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Новый рабочий стол\00_Основное\Одарённые дети\2023-2024\всош\ШЭ\"/>
    </mc:Choice>
  </mc:AlternateContent>
  <bookViews>
    <workbookView xWindow="0" yWindow="0" windowWidth="21600" windowHeight="9630" activeTab="1"/>
  </bookViews>
  <sheets>
    <sheet name="5-6" sheetId="2" r:id="rId1"/>
    <sheet name="7-8" sheetId="3" r:id="rId2"/>
  </sheets>
  <calcPr calcId="0" iterateDelta="1E-4"/>
</workbook>
</file>

<file path=xl/sharedStrings.xml><?xml version="1.0" encoding="utf-8"?>
<sst xmlns="http://schemas.openxmlformats.org/spreadsheetml/2006/main" count="90" uniqueCount="57">
  <si>
    <t>Класс</t>
  </si>
  <si>
    <t>Председатель жюри:    Одинцова Ю.В. _________________</t>
  </si>
  <si>
    <t>Члены жюри:                 Кухарева Н.В.    _________________</t>
  </si>
  <si>
    <t xml:space="preserve">Протокол заседания жюри школьного  этапа всероссийской олимпиады школьников </t>
  </si>
  <si>
    <t>Присутствовали</t>
  </si>
  <si>
    <t>Председатель жюри:</t>
  </si>
  <si>
    <t>Одинцова Ю.В.</t>
  </si>
  <si>
    <t>Члены жюри:              Кухарева Н.В.,  Бобылев И.В., Дронова С.В.</t>
  </si>
  <si>
    <t>Повестка дня</t>
  </si>
  <si>
    <r>
      <rPr>
        <b/>
        <sz val="11"/>
        <color indexed="64"/>
        <rFont val="Times New Roman"/>
      </rPr>
      <t>Решили:</t>
    </r>
    <r>
      <rPr>
        <sz val="11"/>
        <rFont val="Times New Roman"/>
      </rPr>
      <t xml:space="preserve">  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</si>
  <si>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</si>
  <si>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</si>
  <si>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</si>
  <si>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</si>
  <si>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</si>
  <si>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</si>
  <si>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ФИО наставника (полностью)</t>
  </si>
  <si>
    <t>Результат</t>
  </si>
  <si>
    <t>Статус участника</t>
  </si>
  <si>
    <t>Полина</t>
  </si>
  <si>
    <t>Муниципальное бюджетное общеобразовательное учреждение "Средняя общеобразовательная школа № 43" г. Белгорода</t>
  </si>
  <si>
    <t xml:space="preserve">  победитель</t>
  </si>
  <si>
    <t>Сара</t>
  </si>
  <si>
    <t xml:space="preserve">  участник</t>
  </si>
  <si>
    <t>Александра</t>
  </si>
  <si>
    <t>участник</t>
  </si>
  <si>
    <t>1. Утверждение рейтинга участников школьного этапа всероссийской олимпиады школьников по технологии,   5-6 класс</t>
  </si>
  <si>
    <t>2. Утверждение победителей и призеров школьного этапа всероссийской олимпиады школьников по технологии, 5-6 класс</t>
  </si>
  <si>
    <t>1. Утвердить рейтинг участников школьного этапа всероссийской олимпиады школьников по технологии, 5-6  класс</t>
  </si>
  <si>
    <t>2. Утвердить список победителей и призеров школьного этапа всероссийской олимпиады школьников по технологии, 5-6  класс</t>
  </si>
  <si>
    <t>Злата</t>
  </si>
  <si>
    <t>8, 5</t>
  </si>
  <si>
    <t xml:space="preserve">             Бобылев И.В.   __________________</t>
  </si>
  <si>
    <r>
      <t xml:space="preserve">             </t>
    </r>
    <r>
      <rPr>
        <b/>
        <sz val="11"/>
        <rFont val="Times New Roman"/>
        <family val="1"/>
        <charset val="204"/>
      </rPr>
      <t>Дронова С.В.    __________________</t>
    </r>
  </si>
  <si>
    <t>Предмет: Технология  "Культура дома, дизайн и технологии"</t>
  </si>
  <si>
    <t>Дата: 25.09.2023 г.</t>
  </si>
  <si>
    <t>Класс:    5-6</t>
  </si>
  <si>
    <t>Максимальное количество баллов:    20</t>
  </si>
  <si>
    <t>Предмет:  Технология  "Культурадома, дизайн и технологии"</t>
  </si>
  <si>
    <t>Класс:   7 - 8</t>
  </si>
  <si>
    <t>Количество участников:   6</t>
  </si>
  <si>
    <t>Максимальное количество баллов:   25</t>
  </si>
  <si>
    <t>Члены жюри:              Дронова С.В., Кухарева Н.В.,  Бобылев И.В.</t>
  </si>
  <si>
    <t>1. Утверждение рейтинга участников школьного этапа всероссийской олимпиады школьников по технологии,  7-8 класс</t>
  </si>
  <si>
    <t>2. Утверждение победителей и призеров школьного этапа всероссийской олимпиады школьников по технологии, 7-8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</si>
  <si>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</si>
  <si>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технологии, 7-8  класс</t>
  </si>
  <si>
    <t>2. Утвердить список победителей и призеров школьного этапа всероссийской олимпиады школьников по технологии, 7-8  класс</t>
  </si>
  <si>
    <t>Елизавета</t>
  </si>
  <si>
    <t>Виктория</t>
  </si>
  <si>
    <t xml:space="preserve">   призер</t>
  </si>
  <si>
    <t>Ирина</t>
  </si>
  <si>
    <t>Алина</t>
  </si>
  <si>
    <t>Лола</t>
  </si>
  <si>
    <t xml:space="preserve">                 Бобылев И.В.   __________________</t>
  </si>
  <si>
    <r>
      <t xml:space="preserve">                 </t>
    </r>
    <r>
      <rPr>
        <b/>
        <sz val="11"/>
        <rFont val="Times New Roman"/>
        <family val="1"/>
        <charset val="204"/>
      </rPr>
      <t>Дронова С.В. ___________________</t>
    </r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</si>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</sst>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</font>
    <font>
      <u/>
      <sz val="10"/>
      <color indexed="4"/>
      <name val="Arial"/>
    </font>
    <font>
      <sz val="10"/>
      <name val="Arial"/>
    </font>
    <font>
      <sz val="11"/>
      <name val="Times New Roman"/>
    </font>
    <font>
      <b/>
      <sz val="11"/>
      <name val="Times New Roman"/>
    </font>
    <font>
      <sz val="11"/>
      <color indexed="64"/>
      <name val="Times New Roman"/>
    </font>
    <font>
      <b/>
      <sz val="11"/>
      <color theme="1"/>
      <name val="Times New Roman"/>
    </font>
    <font>
      <b/>
      <sz val="11"/>
      <color indexed="64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top"/>
    </xf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left" vertical="center"/>
    </xf>
    <xf numFmtId="0" fontId="10" fillId="0" borderId="1" xfId="2" applyFont="1" applyBorder="1" applyAlignment="1" applyProtection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Fill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wrapText="1"/>
    </xf>
  </cellXfs>
  <cellStyles count="3">
    <cellStyle name="Обычный" xfId="0" builtinId="0"/>
    <cellStyle name="Обычный 2" xfId="1"/>
    <cellStyle name="Открывавшаяся гиперссылка" xfId="2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7" zoomScale="85" zoomScaleNormal="85" workbookViewId="0">
      <selection activeCell="G17" sqref="G17:H20"/>
    </sheetView>
  </sheetViews>
  <sheetFormatPr defaultRowHeight="12.75" customHeight="1" x14ac:dyDescent="0.2"/>
  <cols>
    <col min="1" max="1" width="5" bestFit="1" customWidth="1"/>
    <col min="2" max="2" width="15.5703125" customWidth="1"/>
    <col min="3" max="3" width="17.28515625" bestFit="1" customWidth="1"/>
    <col min="4" max="4" width="16.42578125" bestFit="1" customWidth="1"/>
    <col min="5" max="5" width="13.42578125" bestFit="1" customWidth="1"/>
    <col min="6" max="6" width="43.140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74" t="s">
        <v>3</v>
      </c>
      <c r="C1" s="74"/>
      <c r="D1" s="74"/>
      <c r="E1" s="74"/>
      <c r="F1" s="74"/>
      <c r="G1" s="74"/>
      <c r="H1" s="74"/>
      <c r="I1" s="4"/>
      <c r="J1" s="4"/>
      <c r="K1" s="5"/>
    </row>
    <row r="2" spans="1:17" ht="18.75" customHeight="1" x14ac:dyDescent="0.25">
      <c r="A2" s="1"/>
      <c r="B2" s="75" t="s">
        <v>34</v>
      </c>
      <c r="C2" s="74"/>
      <c r="D2" s="74"/>
      <c r="E2" s="74"/>
      <c r="F2" s="74"/>
      <c r="G2" s="3"/>
      <c r="H2" s="3"/>
      <c r="I2" s="4"/>
      <c r="J2" s="4"/>
      <c r="K2" s="5"/>
    </row>
    <row r="3" spans="1:17" ht="15" x14ac:dyDescent="0.25">
      <c r="A3" s="1"/>
      <c r="B3" s="76" t="s">
        <v>35</v>
      </c>
      <c r="C3" s="77"/>
      <c r="D3" s="77"/>
      <c r="E3" s="77"/>
      <c r="F3" s="6"/>
      <c r="G3" s="6"/>
      <c r="H3" s="6"/>
      <c r="I3" s="4"/>
      <c r="J3" s="4"/>
      <c r="K3" s="5"/>
    </row>
    <row r="4" spans="1:17" ht="15" x14ac:dyDescent="0.25">
      <c r="A4" s="1"/>
      <c r="B4" s="75" t="s">
        <v>36</v>
      </c>
      <c r="C4" s="74"/>
      <c r="D4" s="74"/>
      <c r="E4" s="74"/>
      <c r="F4" s="3"/>
      <c r="G4" s="3"/>
      <c r="H4" s="19"/>
      <c r="I4" s="4"/>
      <c r="J4" s="4"/>
      <c r="K4" s="5"/>
    </row>
    <row r="5" spans="1:17" ht="15" x14ac:dyDescent="0.25">
      <c r="A5" s="1"/>
      <c r="B5" s="74"/>
      <c r="C5" s="74"/>
      <c r="D5" s="74"/>
      <c r="E5" s="74"/>
      <c r="F5" s="3"/>
      <c r="G5" s="3"/>
      <c r="H5" s="19"/>
      <c r="I5" s="4"/>
      <c r="J5" s="4"/>
      <c r="K5" s="5"/>
    </row>
    <row r="6" spans="1:17" ht="15" x14ac:dyDescent="0.25">
      <c r="A6" s="1"/>
      <c r="B6" s="75" t="s">
        <v>37</v>
      </c>
      <c r="C6" s="74"/>
      <c r="D6" s="74"/>
      <c r="E6" s="74"/>
      <c r="F6" s="3"/>
      <c r="G6" s="3"/>
      <c r="H6" s="19"/>
      <c r="I6" s="4"/>
      <c r="J6" s="4"/>
      <c r="K6" s="5"/>
    </row>
    <row r="7" spans="1:17" ht="15" x14ac:dyDescent="0.25">
      <c r="A7" s="1"/>
      <c r="B7" s="74" t="s">
        <v>4</v>
      </c>
      <c r="C7" s="74"/>
      <c r="D7" s="74"/>
      <c r="E7" s="74"/>
      <c r="F7" s="2"/>
      <c r="G7" s="2"/>
      <c r="H7" s="20"/>
      <c r="I7" s="4"/>
      <c r="J7" s="4"/>
      <c r="K7" s="5"/>
    </row>
    <row r="8" spans="1:17" ht="13.5" customHeight="1" x14ac:dyDescent="0.25">
      <c r="A8" s="1"/>
      <c r="B8" s="81" t="s">
        <v>5</v>
      </c>
      <c r="C8" s="81"/>
      <c r="D8" s="2" t="s">
        <v>6</v>
      </c>
      <c r="E8" s="2"/>
      <c r="F8" s="2"/>
      <c r="G8" s="2"/>
      <c r="H8" s="20"/>
      <c r="I8" s="4"/>
      <c r="J8" s="4"/>
      <c r="K8" s="5"/>
    </row>
    <row r="9" spans="1:17" ht="14.25" customHeight="1" x14ac:dyDescent="0.25">
      <c r="A9" s="1"/>
      <c r="B9" s="80" t="s">
        <v>7</v>
      </c>
      <c r="C9" s="80"/>
      <c r="D9" s="80"/>
      <c r="E9" s="80"/>
      <c r="F9" s="80"/>
      <c r="G9" s="21"/>
      <c r="H9" s="21"/>
      <c r="I9" s="4"/>
      <c r="J9" s="4"/>
      <c r="K9" s="5"/>
    </row>
    <row r="10" spans="1:17" ht="15" x14ac:dyDescent="0.25">
      <c r="A10" s="1"/>
      <c r="B10" s="22" t="s">
        <v>8</v>
      </c>
      <c r="C10" s="7"/>
      <c r="D10" s="7"/>
      <c r="E10" s="7"/>
      <c r="F10" s="7"/>
      <c r="G10" s="7"/>
      <c r="H10" s="7"/>
      <c r="I10" s="4"/>
      <c r="J10" s="4"/>
      <c r="K10" s="5"/>
    </row>
    <row r="11" spans="1:17" ht="15" x14ac:dyDescent="0.2">
      <c r="A11" s="1"/>
      <c r="B11" s="7" t="s">
        <v>26</v>
      </c>
      <c r="C11" s="7"/>
      <c r="D11" s="7"/>
      <c r="E11" s="7"/>
      <c r="F11" s="7"/>
      <c r="G11" s="7"/>
      <c r="H11" s="7"/>
      <c r="I11" s="4"/>
      <c r="J11" s="4"/>
      <c r="K11" s="4"/>
      <c r="L11" s="4"/>
      <c r="M11" s="4"/>
      <c r="N11" s="4"/>
    </row>
    <row r="12" spans="1:17" ht="15" x14ac:dyDescent="0.25">
      <c r="A12" s="1"/>
      <c r="B12" s="7" t="s">
        <v>27</v>
      </c>
      <c r="C12" s="7"/>
      <c r="D12" s="7"/>
      <c r="E12" s="7"/>
      <c r="F12" s="7"/>
      <c r="G12" s="7"/>
      <c r="H12" s="7"/>
      <c r="I12" s="4"/>
      <c r="J12" s="4"/>
      <c r="K12" s="5"/>
    </row>
    <row r="13" spans="1:17" ht="15" x14ac:dyDescent="0.25">
      <c r="A13" s="1"/>
      <c r="B13" s="7" t="s">
        <v>9</v>
      </c>
      <c r="C13" s="7"/>
      <c r="D13" s="7"/>
      <c r="E13" s="7"/>
      <c r="F13" s="7"/>
      <c r="G13" s="7"/>
      <c r="H13" s="7"/>
      <c r="I13" s="4"/>
      <c r="J13" s="4"/>
      <c r="K13" s="5"/>
    </row>
    <row r="14" spans="1:17" ht="15" x14ac:dyDescent="0.2">
      <c r="A14" s="1"/>
      <c r="B14" s="78" t="s">
        <v>28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 ht="15" x14ac:dyDescent="0.2">
      <c r="A15" s="1"/>
      <c r="B15" s="78" t="s">
        <v>29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t="28.5" x14ac:dyDescent="0.25">
      <c r="A16" s="8" t="s">
        <v>10</v>
      </c>
      <c r="B16" s="8" t="s">
        <v>11</v>
      </c>
      <c r="C16" s="8" t="s">
        <v>12</v>
      </c>
      <c r="D16" s="8" t="s">
        <v>13</v>
      </c>
      <c r="E16" s="8" t="s">
        <v>14</v>
      </c>
      <c r="F16" s="8" t="s">
        <v>15</v>
      </c>
      <c r="G16" s="8" t="s">
        <v>0</v>
      </c>
      <c r="H16" s="23" t="s">
        <v>16</v>
      </c>
      <c r="I16" s="8" t="s">
        <v>17</v>
      </c>
      <c r="J16" s="8" t="s">
        <v>18</v>
      </c>
      <c r="K16" s="5"/>
    </row>
    <row r="17" spans="1:11" ht="60" customHeight="1" x14ac:dyDescent="0.25">
      <c r="A17" s="10">
        <v>1</v>
      </c>
      <c r="B17" s="9"/>
      <c r="C17" s="9" t="s">
        <v>19</v>
      </c>
      <c r="D17" s="24"/>
      <c r="E17" s="25"/>
      <c r="F17" s="26" t="s">
        <v>20</v>
      </c>
      <c r="G17" s="10"/>
      <c r="H17" s="27"/>
      <c r="I17" s="10">
        <v>12</v>
      </c>
      <c r="J17" s="12" t="s">
        <v>21</v>
      </c>
      <c r="K17" s="5"/>
    </row>
    <row r="18" spans="1:11" ht="56.25" customHeight="1" x14ac:dyDescent="0.25">
      <c r="A18" s="10">
        <v>2</v>
      </c>
      <c r="B18" s="11"/>
      <c r="C18" s="28" t="s">
        <v>22</v>
      </c>
      <c r="D18" s="14"/>
      <c r="E18" s="29"/>
      <c r="F18" s="26" t="s">
        <v>20</v>
      </c>
      <c r="G18" s="10"/>
      <c r="H18" s="27"/>
      <c r="I18" s="10">
        <v>11</v>
      </c>
      <c r="J18" s="12" t="s">
        <v>23</v>
      </c>
      <c r="K18" s="5"/>
    </row>
    <row r="19" spans="1:11" ht="62.25" customHeight="1" x14ac:dyDescent="0.25">
      <c r="A19" s="10">
        <v>3</v>
      </c>
      <c r="B19" s="12"/>
      <c r="C19" s="12" t="s">
        <v>24</v>
      </c>
      <c r="D19" s="14"/>
      <c r="E19" s="29"/>
      <c r="F19" s="26" t="s">
        <v>20</v>
      </c>
      <c r="G19" s="10"/>
      <c r="H19" s="27"/>
      <c r="I19" s="13">
        <v>10</v>
      </c>
      <c r="J19" s="30" t="s">
        <v>23</v>
      </c>
      <c r="K19" s="5"/>
    </row>
    <row r="20" spans="1:11" ht="60" x14ac:dyDescent="0.25">
      <c r="A20" s="13">
        <v>4</v>
      </c>
      <c r="B20" s="31"/>
      <c r="C20" s="32" t="s">
        <v>30</v>
      </c>
      <c r="D20" s="31"/>
      <c r="E20" s="33"/>
      <c r="F20" s="26" t="s">
        <v>20</v>
      </c>
      <c r="G20" s="13"/>
      <c r="H20" s="27"/>
      <c r="I20" s="34" t="s">
        <v>31</v>
      </c>
      <c r="J20" s="38" t="s">
        <v>25</v>
      </c>
      <c r="K20" s="5"/>
    </row>
    <row r="21" spans="1:11" ht="15" x14ac:dyDescent="0.25">
      <c r="A21" s="1"/>
      <c r="B21" s="7"/>
      <c r="C21" s="16"/>
      <c r="D21" s="7"/>
      <c r="E21" s="35"/>
      <c r="F21" s="36"/>
      <c r="G21" s="1"/>
      <c r="H21" s="37"/>
      <c r="I21" s="5"/>
      <c r="J21" s="5"/>
      <c r="K21" s="5"/>
    </row>
    <row r="22" spans="1:11" ht="28.5" customHeight="1" x14ac:dyDescent="0.25">
      <c r="A22" s="1"/>
      <c r="B22" s="79" t="s">
        <v>1</v>
      </c>
      <c r="C22" s="79"/>
      <c r="D22" s="79"/>
      <c r="E22" s="79"/>
      <c r="F22" s="79"/>
      <c r="G22" s="1"/>
      <c r="H22" s="37"/>
      <c r="I22" s="5"/>
      <c r="J22" s="5"/>
      <c r="K22" s="5"/>
    </row>
    <row r="23" spans="1:11" ht="15" customHeight="1" x14ac:dyDescent="0.25">
      <c r="A23" s="5"/>
      <c r="B23" s="80" t="s">
        <v>2</v>
      </c>
      <c r="C23" s="80"/>
      <c r="D23" s="80"/>
      <c r="E23" s="80"/>
      <c r="F23" s="5"/>
      <c r="G23" s="5"/>
      <c r="H23" s="5"/>
      <c r="I23" s="5"/>
      <c r="J23" s="5"/>
      <c r="K23" s="5"/>
    </row>
    <row r="24" spans="1:11" ht="15" customHeight="1" x14ac:dyDescent="0.25">
      <c r="A24" s="5"/>
      <c r="B24" s="17"/>
      <c r="C24" s="40" t="s">
        <v>32</v>
      </c>
      <c r="E24" s="17"/>
      <c r="F24" s="5"/>
      <c r="G24" s="5"/>
      <c r="H24" s="5"/>
      <c r="I24" s="5"/>
      <c r="J24" s="5"/>
      <c r="K24" s="5"/>
    </row>
    <row r="25" spans="1:11" ht="15" x14ac:dyDescent="0.25">
      <c r="A25" s="5"/>
      <c r="B25" s="18"/>
      <c r="C25" s="41" t="s">
        <v>33</v>
      </c>
      <c r="D25" s="5"/>
      <c r="E25" s="5"/>
      <c r="F25" s="5"/>
      <c r="G25" s="5"/>
      <c r="H25" s="5"/>
      <c r="I25" s="5"/>
      <c r="J25" s="5"/>
    </row>
    <row r="26" spans="1:11" ht="15" x14ac:dyDescent="0.25">
      <c r="A26" s="5"/>
      <c r="B26" s="18"/>
      <c r="C26" s="5"/>
      <c r="D26" s="5"/>
      <c r="E26" s="5"/>
      <c r="F26" s="5"/>
      <c r="G26" s="5"/>
      <c r="H26" s="5"/>
    </row>
    <row r="27" spans="1:11" ht="15" x14ac:dyDescent="0.25">
      <c r="A27" s="5"/>
      <c r="B27" s="5"/>
      <c r="C27" s="5"/>
      <c r="D27" s="5"/>
    </row>
  </sheetData>
  <mergeCells count="13">
    <mergeCell ref="B15:Q15"/>
    <mergeCell ref="B22:F22"/>
    <mergeCell ref="B23:E23"/>
    <mergeCell ref="B6:E6"/>
    <mergeCell ref="B7:E7"/>
    <mergeCell ref="B8:C8"/>
    <mergeCell ref="B9:F9"/>
    <mergeCell ref="B14:Q14"/>
    <mergeCell ref="B1:H1"/>
    <mergeCell ref="B2:F2"/>
    <mergeCell ref="B3:E3"/>
    <mergeCell ref="B4:E4"/>
    <mergeCell ref="B5:E5"/>
  </mergeCells>
  <pageMargins left="0.31496099999999999" right="0.31496099999999999" top="0.15748000000000001" bottom="0.15748000000000001" header="0.31496099999999999" footer="0.31496099999999999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13" workbookViewId="0">
      <selection activeCell="L20" sqref="L20"/>
    </sheetView>
  </sheetViews>
  <sheetFormatPr defaultRowHeight="12.75" x14ac:dyDescent="0.2"/>
  <cols>
    <col min="1" max="1" width="5" style="15" customWidth="1"/>
    <col min="2" max="2" width="13.5703125" style="15" customWidth="1"/>
    <col min="3" max="3" width="17.28515625" style="15" customWidth="1"/>
    <col min="4" max="4" width="16.42578125" style="15" customWidth="1"/>
    <col min="5" max="5" width="12.28515625" style="15" customWidth="1"/>
    <col min="6" max="6" width="42.7109375" style="15" customWidth="1"/>
    <col min="7" max="7" width="6.85546875" style="15" customWidth="1"/>
    <col min="8" max="8" width="34.28515625" style="15" customWidth="1"/>
    <col min="9" max="9" width="11.7109375" style="15" customWidth="1"/>
    <col min="10" max="10" width="14.140625" style="15" customWidth="1"/>
    <col min="11" max="256" width="9.140625" style="15"/>
    <col min="257" max="257" width="5" style="15" customWidth="1"/>
    <col min="258" max="258" width="13.5703125" style="15" customWidth="1"/>
    <col min="259" max="259" width="17.28515625" style="15" customWidth="1"/>
    <col min="260" max="260" width="16.42578125" style="15" customWidth="1"/>
    <col min="261" max="261" width="12.28515625" style="15" customWidth="1"/>
    <col min="262" max="262" width="42.7109375" style="15" customWidth="1"/>
    <col min="263" max="263" width="6.85546875" style="15" customWidth="1"/>
    <col min="264" max="264" width="34.28515625" style="15" customWidth="1"/>
    <col min="265" max="265" width="11.7109375" style="15" customWidth="1"/>
    <col min="266" max="266" width="14.140625" style="15" customWidth="1"/>
    <col min="267" max="512" width="9.140625" style="15"/>
    <col min="513" max="513" width="5" style="15" customWidth="1"/>
    <col min="514" max="514" width="13.5703125" style="15" customWidth="1"/>
    <col min="515" max="515" width="17.28515625" style="15" customWidth="1"/>
    <col min="516" max="516" width="16.42578125" style="15" customWidth="1"/>
    <col min="517" max="517" width="12.28515625" style="15" customWidth="1"/>
    <col min="518" max="518" width="42.7109375" style="15" customWidth="1"/>
    <col min="519" max="519" width="6.85546875" style="15" customWidth="1"/>
    <col min="520" max="520" width="34.28515625" style="15" customWidth="1"/>
    <col min="521" max="521" width="11.7109375" style="15" customWidth="1"/>
    <col min="522" max="522" width="14.140625" style="15" customWidth="1"/>
    <col min="523" max="768" width="9.140625" style="15"/>
    <col min="769" max="769" width="5" style="15" customWidth="1"/>
    <col min="770" max="770" width="13.5703125" style="15" customWidth="1"/>
    <col min="771" max="771" width="17.28515625" style="15" customWidth="1"/>
    <col min="772" max="772" width="16.42578125" style="15" customWidth="1"/>
    <col min="773" max="773" width="12.28515625" style="15" customWidth="1"/>
    <col min="774" max="774" width="42.7109375" style="15" customWidth="1"/>
    <col min="775" max="775" width="6.85546875" style="15" customWidth="1"/>
    <col min="776" max="776" width="34.28515625" style="15" customWidth="1"/>
    <col min="777" max="777" width="11.7109375" style="15" customWidth="1"/>
    <col min="778" max="778" width="14.140625" style="15" customWidth="1"/>
    <col min="779" max="1024" width="9.140625" style="15"/>
    <col min="1025" max="1025" width="5" style="15" customWidth="1"/>
    <col min="1026" max="1026" width="13.5703125" style="15" customWidth="1"/>
    <col min="1027" max="1027" width="17.28515625" style="15" customWidth="1"/>
    <col min="1028" max="1028" width="16.42578125" style="15" customWidth="1"/>
    <col min="1029" max="1029" width="12.28515625" style="15" customWidth="1"/>
    <col min="1030" max="1030" width="42.7109375" style="15" customWidth="1"/>
    <col min="1031" max="1031" width="6.85546875" style="15" customWidth="1"/>
    <col min="1032" max="1032" width="34.28515625" style="15" customWidth="1"/>
    <col min="1033" max="1033" width="11.7109375" style="15" customWidth="1"/>
    <col min="1034" max="1034" width="14.140625" style="15" customWidth="1"/>
    <col min="1035" max="1280" width="9.140625" style="15"/>
    <col min="1281" max="1281" width="5" style="15" customWidth="1"/>
    <col min="1282" max="1282" width="13.5703125" style="15" customWidth="1"/>
    <col min="1283" max="1283" width="17.28515625" style="15" customWidth="1"/>
    <col min="1284" max="1284" width="16.42578125" style="15" customWidth="1"/>
    <col min="1285" max="1285" width="12.28515625" style="15" customWidth="1"/>
    <col min="1286" max="1286" width="42.7109375" style="15" customWidth="1"/>
    <col min="1287" max="1287" width="6.85546875" style="15" customWidth="1"/>
    <col min="1288" max="1288" width="34.28515625" style="15" customWidth="1"/>
    <col min="1289" max="1289" width="11.7109375" style="15" customWidth="1"/>
    <col min="1290" max="1290" width="14.140625" style="15" customWidth="1"/>
    <col min="1291" max="1536" width="9.140625" style="15"/>
    <col min="1537" max="1537" width="5" style="15" customWidth="1"/>
    <col min="1538" max="1538" width="13.5703125" style="15" customWidth="1"/>
    <col min="1539" max="1539" width="17.28515625" style="15" customWidth="1"/>
    <col min="1540" max="1540" width="16.42578125" style="15" customWidth="1"/>
    <col min="1541" max="1541" width="12.28515625" style="15" customWidth="1"/>
    <col min="1542" max="1542" width="42.7109375" style="15" customWidth="1"/>
    <col min="1543" max="1543" width="6.85546875" style="15" customWidth="1"/>
    <col min="1544" max="1544" width="34.28515625" style="15" customWidth="1"/>
    <col min="1545" max="1545" width="11.7109375" style="15" customWidth="1"/>
    <col min="1546" max="1546" width="14.140625" style="15" customWidth="1"/>
    <col min="1547" max="1792" width="9.140625" style="15"/>
    <col min="1793" max="1793" width="5" style="15" customWidth="1"/>
    <col min="1794" max="1794" width="13.5703125" style="15" customWidth="1"/>
    <col min="1795" max="1795" width="17.28515625" style="15" customWidth="1"/>
    <col min="1796" max="1796" width="16.42578125" style="15" customWidth="1"/>
    <col min="1797" max="1797" width="12.28515625" style="15" customWidth="1"/>
    <col min="1798" max="1798" width="42.7109375" style="15" customWidth="1"/>
    <col min="1799" max="1799" width="6.85546875" style="15" customWidth="1"/>
    <col min="1800" max="1800" width="34.28515625" style="15" customWidth="1"/>
    <col min="1801" max="1801" width="11.7109375" style="15" customWidth="1"/>
    <col min="1802" max="1802" width="14.140625" style="15" customWidth="1"/>
    <col min="1803" max="2048" width="9.140625" style="15"/>
    <col min="2049" max="2049" width="5" style="15" customWidth="1"/>
    <col min="2050" max="2050" width="13.5703125" style="15" customWidth="1"/>
    <col min="2051" max="2051" width="17.28515625" style="15" customWidth="1"/>
    <col min="2052" max="2052" width="16.42578125" style="15" customWidth="1"/>
    <col min="2053" max="2053" width="12.28515625" style="15" customWidth="1"/>
    <col min="2054" max="2054" width="42.7109375" style="15" customWidth="1"/>
    <col min="2055" max="2055" width="6.85546875" style="15" customWidth="1"/>
    <col min="2056" max="2056" width="34.28515625" style="15" customWidth="1"/>
    <col min="2057" max="2057" width="11.7109375" style="15" customWidth="1"/>
    <col min="2058" max="2058" width="14.140625" style="15" customWidth="1"/>
    <col min="2059" max="2304" width="9.140625" style="15"/>
    <col min="2305" max="2305" width="5" style="15" customWidth="1"/>
    <col min="2306" max="2306" width="13.5703125" style="15" customWidth="1"/>
    <col min="2307" max="2307" width="17.28515625" style="15" customWidth="1"/>
    <col min="2308" max="2308" width="16.42578125" style="15" customWidth="1"/>
    <col min="2309" max="2309" width="12.28515625" style="15" customWidth="1"/>
    <col min="2310" max="2310" width="42.7109375" style="15" customWidth="1"/>
    <col min="2311" max="2311" width="6.85546875" style="15" customWidth="1"/>
    <col min="2312" max="2312" width="34.28515625" style="15" customWidth="1"/>
    <col min="2313" max="2313" width="11.7109375" style="15" customWidth="1"/>
    <col min="2314" max="2314" width="14.140625" style="15" customWidth="1"/>
    <col min="2315" max="2560" width="9.140625" style="15"/>
    <col min="2561" max="2561" width="5" style="15" customWidth="1"/>
    <col min="2562" max="2562" width="13.5703125" style="15" customWidth="1"/>
    <col min="2563" max="2563" width="17.28515625" style="15" customWidth="1"/>
    <col min="2564" max="2564" width="16.42578125" style="15" customWidth="1"/>
    <col min="2565" max="2565" width="12.28515625" style="15" customWidth="1"/>
    <col min="2566" max="2566" width="42.7109375" style="15" customWidth="1"/>
    <col min="2567" max="2567" width="6.85546875" style="15" customWidth="1"/>
    <col min="2568" max="2568" width="34.28515625" style="15" customWidth="1"/>
    <col min="2569" max="2569" width="11.7109375" style="15" customWidth="1"/>
    <col min="2570" max="2570" width="14.140625" style="15" customWidth="1"/>
    <col min="2571" max="2816" width="9.140625" style="15"/>
    <col min="2817" max="2817" width="5" style="15" customWidth="1"/>
    <col min="2818" max="2818" width="13.5703125" style="15" customWidth="1"/>
    <col min="2819" max="2819" width="17.28515625" style="15" customWidth="1"/>
    <col min="2820" max="2820" width="16.42578125" style="15" customWidth="1"/>
    <col min="2821" max="2821" width="12.28515625" style="15" customWidth="1"/>
    <col min="2822" max="2822" width="42.7109375" style="15" customWidth="1"/>
    <col min="2823" max="2823" width="6.85546875" style="15" customWidth="1"/>
    <col min="2824" max="2824" width="34.28515625" style="15" customWidth="1"/>
    <col min="2825" max="2825" width="11.7109375" style="15" customWidth="1"/>
    <col min="2826" max="2826" width="14.140625" style="15" customWidth="1"/>
    <col min="2827" max="3072" width="9.140625" style="15"/>
    <col min="3073" max="3073" width="5" style="15" customWidth="1"/>
    <col min="3074" max="3074" width="13.5703125" style="15" customWidth="1"/>
    <col min="3075" max="3075" width="17.28515625" style="15" customWidth="1"/>
    <col min="3076" max="3076" width="16.42578125" style="15" customWidth="1"/>
    <col min="3077" max="3077" width="12.28515625" style="15" customWidth="1"/>
    <col min="3078" max="3078" width="42.7109375" style="15" customWidth="1"/>
    <col min="3079" max="3079" width="6.85546875" style="15" customWidth="1"/>
    <col min="3080" max="3080" width="34.28515625" style="15" customWidth="1"/>
    <col min="3081" max="3081" width="11.7109375" style="15" customWidth="1"/>
    <col min="3082" max="3082" width="14.140625" style="15" customWidth="1"/>
    <col min="3083" max="3328" width="9.140625" style="15"/>
    <col min="3329" max="3329" width="5" style="15" customWidth="1"/>
    <col min="3330" max="3330" width="13.5703125" style="15" customWidth="1"/>
    <col min="3331" max="3331" width="17.28515625" style="15" customWidth="1"/>
    <col min="3332" max="3332" width="16.42578125" style="15" customWidth="1"/>
    <col min="3333" max="3333" width="12.28515625" style="15" customWidth="1"/>
    <col min="3334" max="3334" width="42.7109375" style="15" customWidth="1"/>
    <col min="3335" max="3335" width="6.85546875" style="15" customWidth="1"/>
    <col min="3336" max="3336" width="34.28515625" style="15" customWidth="1"/>
    <col min="3337" max="3337" width="11.7109375" style="15" customWidth="1"/>
    <col min="3338" max="3338" width="14.140625" style="15" customWidth="1"/>
    <col min="3339" max="3584" width="9.140625" style="15"/>
    <col min="3585" max="3585" width="5" style="15" customWidth="1"/>
    <col min="3586" max="3586" width="13.5703125" style="15" customWidth="1"/>
    <col min="3587" max="3587" width="17.28515625" style="15" customWidth="1"/>
    <col min="3588" max="3588" width="16.42578125" style="15" customWidth="1"/>
    <col min="3589" max="3589" width="12.28515625" style="15" customWidth="1"/>
    <col min="3590" max="3590" width="42.7109375" style="15" customWidth="1"/>
    <col min="3591" max="3591" width="6.85546875" style="15" customWidth="1"/>
    <col min="3592" max="3592" width="34.28515625" style="15" customWidth="1"/>
    <col min="3593" max="3593" width="11.7109375" style="15" customWidth="1"/>
    <col min="3594" max="3594" width="14.140625" style="15" customWidth="1"/>
    <col min="3595" max="3840" width="9.140625" style="15"/>
    <col min="3841" max="3841" width="5" style="15" customWidth="1"/>
    <col min="3842" max="3842" width="13.5703125" style="15" customWidth="1"/>
    <col min="3843" max="3843" width="17.28515625" style="15" customWidth="1"/>
    <col min="3844" max="3844" width="16.42578125" style="15" customWidth="1"/>
    <col min="3845" max="3845" width="12.28515625" style="15" customWidth="1"/>
    <col min="3846" max="3846" width="42.7109375" style="15" customWidth="1"/>
    <col min="3847" max="3847" width="6.85546875" style="15" customWidth="1"/>
    <col min="3848" max="3848" width="34.28515625" style="15" customWidth="1"/>
    <col min="3849" max="3849" width="11.7109375" style="15" customWidth="1"/>
    <col min="3850" max="3850" width="14.140625" style="15" customWidth="1"/>
    <col min="3851" max="4096" width="9.140625" style="15"/>
    <col min="4097" max="4097" width="5" style="15" customWidth="1"/>
    <col min="4098" max="4098" width="13.5703125" style="15" customWidth="1"/>
    <col min="4099" max="4099" width="17.28515625" style="15" customWidth="1"/>
    <col min="4100" max="4100" width="16.42578125" style="15" customWidth="1"/>
    <col min="4101" max="4101" width="12.28515625" style="15" customWidth="1"/>
    <col min="4102" max="4102" width="42.7109375" style="15" customWidth="1"/>
    <col min="4103" max="4103" width="6.85546875" style="15" customWidth="1"/>
    <col min="4104" max="4104" width="34.28515625" style="15" customWidth="1"/>
    <col min="4105" max="4105" width="11.7109375" style="15" customWidth="1"/>
    <col min="4106" max="4106" width="14.140625" style="15" customWidth="1"/>
    <col min="4107" max="4352" width="9.140625" style="15"/>
    <col min="4353" max="4353" width="5" style="15" customWidth="1"/>
    <col min="4354" max="4354" width="13.5703125" style="15" customWidth="1"/>
    <col min="4355" max="4355" width="17.28515625" style="15" customWidth="1"/>
    <col min="4356" max="4356" width="16.42578125" style="15" customWidth="1"/>
    <col min="4357" max="4357" width="12.28515625" style="15" customWidth="1"/>
    <col min="4358" max="4358" width="42.7109375" style="15" customWidth="1"/>
    <col min="4359" max="4359" width="6.85546875" style="15" customWidth="1"/>
    <col min="4360" max="4360" width="34.28515625" style="15" customWidth="1"/>
    <col min="4361" max="4361" width="11.7109375" style="15" customWidth="1"/>
    <col min="4362" max="4362" width="14.140625" style="15" customWidth="1"/>
    <col min="4363" max="4608" width="9.140625" style="15"/>
    <col min="4609" max="4609" width="5" style="15" customWidth="1"/>
    <col min="4610" max="4610" width="13.5703125" style="15" customWidth="1"/>
    <col min="4611" max="4611" width="17.28515625" style="15" customWidth="1"/>
    <col min="4612" max="4612" width="16.42578125" style="15" customWidth="1"/>
    <col min="4613" max="4613" width="12.28515625" style="15" customWidth="1"/>
    <col min="4614" max="4614" width="42.7109375" style="15" customWidth="1"/>
    <col min="4615" max="4615" width="6.85546875" style="15" customWidth="1"/>
    <col min="4616" max="4616" width="34.28515625" style="15" customWidth="1"/>
    <col min="4617" max="4617" width="11.7109375" style="15" customWidth="1"/>
    <col min="4618" max="4618" width="14.140625" style="15" customWidth="1"/>
    <col min="4619" max="4864" width="9.140625" style="15"/>
    <col min="4865" max="4865" width="5" style="15" customWidth="1"/>
    <col min="4866" max="4866" width="13.5703125" style="15" customWidth="1"/>
    <col min="4867" max="4867" width="17.28515625" style="15" customWidth="1"/>
    <col min="4868" max="4868" width="16.42578125" style="15" customWidth="1"/>
    <col min="4869" max="4869" width="12.28515625" style="15" customWidth="1"/>
    <col min="4870" max="4870" width="42.7109375" style="15" customWidth="1"/>
    <col min="4871" max="4871" width="6.85546875" style="15" customWidth="1"/>
    <col min="4872" max="4872" width="34.28515625" style="15" customWidth="1"/>
    <col min="4873" max="4873" width="11.7109375" style="15" customWidth="1"/>
    <col min="4874" max="4874" width="14.140625" style="15" customWidth="1"/>
    <col min="4875" max="5120" width="9.140625" style="15"/>
    <col min="5121" max="5121" width="5" style="15" customWidth="1"/>
    <col min="5122" max="5122" width="13.5703125" style="15" customWidth="1"/>
    <col min="5123" max="5123" width="17.28515625" style="15" customWidth="1"/>
    <col min="5124" max="5124" width="16.42578125" style="15" customWidth="1"/>
    <col min="5125" max="5125" width="12.28515625" style="15" customWidth="1"/>
    <col min="5126" max="5126" width="42.7109375" style="15" customWidth="1"/>
    <col min="5127" max="5127" width="6.85546875" style="15" customWidth="1"/>
    <col min="5128" max="5128" width="34.28515625" style="15" customWidth="1"/>
    <col min="5129" max="5129" width="11.7109375" style="15" customWidth="1"/>
    <col min="5130" max="5130" width="14.140625" style="15" customWidth="1"/>
    <col min="5131" max="5376" width="9.140625" style="15"/>
    <col min="5377" max="5377" width="5" style="15" customWidth="1"/>
    <col min="5378" max="5378" width="13.5703125" style="15" customWidth="1"/>
    <col min="5379" max="5379" width="17.28515625" style="15" customWidth="1"/>
    <col min="5380" max="5380" width="16.42578125" style="15" customWidth="1"/>
    <col min="5381" max="5381" width="12.28515625" style="15" customWidth="1"/>
    <col min="5382" max="5382" width="42.7109375" style="15" customWidth="1"/>
    <col min="5383" max="5383" width="6.85546875" style="15" customWidth="1"/>
    <col min="5384" max="5384" width="34.28515625" style="15" customWidth="1"/>
    <col min="5385" max="5385" width="11.7109375" style="15" customWidth="1"/>
    <col min="5386" max="5386" width="14.140625" style="15" customWidth="1"/>
    <col min="5387" max="5632" width="9.140625" style="15"/>
    <col min="5633" max="5633" width="5" style="15" customWidth="1"/>
    <col min="5634" max="5634" width="13.5703125" style="15" customWidth="1"/>
    <col min="5635" max="5635" width="17.28515625" style="15" customWidth="1"/>
    <col min="5636" max="5636" width="16.42578125" style="15" customWidth="1"/>
    <col min="5637" max="5637" width="12.28515625" style="15" customWidth="1"/>
    <col min="5638" max="5638" width="42.7109375" style="15" customWidth="1"/>
    <col min="5639" max="5639" width="6.85546875" style="15" customWidth="1"/>
    <col min="5640" max="5640" width="34.28515625" style="15" customWidth="1"/>
    <col min="5641" max="5641" width="11.7109375" style="15" customWidth="1"/>
    <col min="5642" max="5642" width="14.140625" style="15" customWidth="1"/>
    <col min="5643" max="5888" width="9.140625" style="15"/>
    <col min="5889" max="5889" width="5" style="15" customWidth="1"/>
    <col min="5890" max="5890" width="13.5703125" style="15" customWidth="1"/>
    <col min="5891" max="5891" width="17.28515625" style="15" customWidth="1"/>
    <col min="5892" max="5892" width="16.42578125" style="15" customWidth="1"/>
    <col min="5893" max="5893" width="12.28515625" style="15" customWidth="1"/>
    <col min="5894" max="5894" width="42.7109375" style="15" customWidth="1"/>
    <col min="5895" max="5895" width="6.85546875" style="15" customWidth="1"/>
    <col min="5896" max="5896" width="34.28515625" style="15" customWidth="1"/>
    <col min="5897" max="5897" width="11.7109375" style="15" customWidth="1"/>
    <col min="5898" max="5898" width="14.140625" style="15" customWidth="1"/>
    <col min="5899" max="6144" width="9.140625" style="15"/>
    <col min="6145" max="6145" width="5" style="15" customWidth="1"/>
    <col min="6146" max="6146" width="13.5703125" style="15" customWidth="1"/>
    <col min="6147" max="6147" width="17.28515625" style="15" customWidth="1"/>
    <col min="6148" max="6148" width="16.42578125" style="15" customWidth="1"/>
    <col min="6149" max="6149" width="12.28515625" style="15" customWidth="1"/>
    <col min="6150" max="6150" width="42.7109375" style="15" customWidth="1"/>
    <col min="6151" max="6151" width="6.85546875" style="15" customWidth="1"/>
    <col min="6152" max="6152" width="34.28515625" style="15" customWidth="1"/>
    <col min="6153" max="6153" width="11.7109375" style="15" customWidth="1"/>
    <col min="6154" max="6154" width="14.140625" style="15" customWidth="1"/>
    <col min="6155" max="6400" width="9.140625" style="15"/>
    <col min="6401" max="6401" width="5" style="15" customWidth="1"/>
    <col min="6402" max="6402" width="13.5703125" style="15" customWidth="1"/>
    <col min="6403" max="6403" width="17.28515625" style="15" customWidth="1"/>
    <col min="6404" max="6404" width="16.42578125" style="15" customWidth="1"/>
    <col min="6405" max="6405" width="12.28515625" style="15" customWidth="1"/>
    <col min="6406" max="6406" width="42.7109375" style="15" customWidth="1"/>
    <col min="6407" max="6407" width="6.85546875" style="15" customWidth="1"/>
    <col min="6408" max="6408" width="34.28515625" style="15" customWidth="1"/>
    <col min="6409" max="6409" width="11.7109375" style="15" customWidth="1"/>
    <col min="6410" max="6410" width="14.140625" style="15" customWidth="1"/>
    <col min="6411" max="6656" width="9.140625" style="15"/>
    <col min="6657" max="6657" width="5" style="15" customWidth="1"/>
    <col min="6658" max="6658" width="13.5703125" style="15" customWidth="1"/>
    <col min="6659" max="6659" width="17.28515625" style="15" customWidth="1"/>
    <col min="6660" max="6660" width="16.42578125" style="15" customWidth="1"/>
    <col min="6661" max="6661" width="12.28515625" style="15" customWidth="1"/>
    <col min="6662" max="6662" width="42.7109375" style="15" customWidth="1"/>
    <col min="6663" max="6663" width="6.85546875" style="15" customWidth="1"/>
    <col min="6664" max="6664" width="34.28515625" style="15" customWidth="1"/>
    <col min="6665" max="6665" width="11.7109375" style="15" customWidth="1"/>
    <col min="6666" max="6666" width="14.140625" style="15" customWidth="1"/>
    <col min="6667" max="6912" width="9.140625" style="15"/>
    <col min="6913" max="6913" width="5" style="15" customWidth="1"/>
    <col min="6914" max="6914" width="13.5703125" style="15" customWidth="1"/>
    <col min="6915" max="6915" width="17.28515625" style="15" customWidth="1"/>
    <col min="6916" max="6916" width="16.42578125" style="15" customWidth="1"/>
    <col min="6917" max="6917" width="12.28515625" style="15" customWidth="1"/>
    <col min="6918" max="6918" width="42.7109375" style="15" customWidth="1"/>
    <col min="6919" max="6919" width="6.85546875" style="15" customWidth="1"/>
    <col min="6920" max="6920" width="34.28515625" style="15" customWidth="1"/>
    <col min="6921" max="6921" width="11.7109375" style="15" customWidth="1"/>
    <col min="6922" max="6922" width="14.140625" style="15" customWidth="1"/>
    <col min="6923" max="7168" width="9.140625" style="15"/>
    <col min="7169" max="7169" width="5" style="15" customWidth="1"/>
    <col min="7170" max="7170" width="13.5703125" style="15" customWidth="1"/>
    <col min="7171" max="7171" width="17.28515625" style="15" customWidth="1"/>
    <col min="7172" max="7172" width="16.42578125" style="15" customWidth="1"/>
    <col min="7173" max="7173" width="12.28515625" style="15" customWidth="1"/>
    <col min="7174" max="7174" width="42.7109375" style="15" customWidth="1"/>
    <col min="7175" max="7175" width="6.85546875" style="15" customWidth="1"/>
    <col min="7176" max="7176" width="34.28515625" style="15" customWidth="1"/>
    <col min="7177" max="7177" width="11.7109375" style="15" customWidth="1"/>
    <col min="7178" max="7178" width="14.140625" style="15" customWidth="1"/>
    <col min="7179" max="7424" width="9.140625" style="15"/>
    <col min="7425" max="7425" width="5" style="15" customWidth="1"/>
    <col min="7426" max="7426" width="13.5703125" style="15" customWidth="1"/>
    <col min="7427" max="7427" width="17.28515625" style="15" customWidth="1"/>
    <col min="7428" max="7428" width="16.42578125" style="15" customWidth="1"/>
    <col min="7429" max="7429" width="12.28515625" style="15" customWidth="1"/>
    <col min="7430" max="7430" width="42.7109375" style="15" customWidth="1"/>
    <col min="7431" max="7431" width="6.85546875" style="15" customWidth="1"/>
    <col min="7432" max="7432" width="34.28515625" style="15" customWidth="1"/>
    <col min="7433" max="7433" width="11.7109375" style="15" customWidth="1"/>
    <col min="7434" max="7434" width="14.140625" style="15" customWidth="1"/>
    <col min="7435" max="7680" width="9.140625" style="15"/>
    <col min="7681" max="7681" width="5" style="15" customWidth="1"/>
    <col min="7682" max="7682" width="13.5703125" style="15" customWidth="1"/>
    <col min="7683" max="7683" width="17.28515625" style="15" customWidth="1"/>
    <col min="7684" max="7684" width="16.42578125" style="15" customWidth="1"/>
    <col min="7685" max="7685" width="12.28515625" style="15" customWidth="1"/>
    <col min="7686" max="7686" width="42.7109375" style="15" customWidth="1"/>
    <col min="7687" max="7687" width="6.85546875" style="15" customWidth="1"/>
    <col min="7688" max="7688" width="34.28515625" style="15" customWidth="1"/>
    <col min="7689" max="7689" width="11.7109375" style="15" customWidth="1"/>
    <col min="7690" max="7690" width="14.140625" style="15" customWidth="1"/>
    <col min="7691" max="7936" width="9.140625" style="15"/>
    <col min="7937" max="7937" width="5" style="15" customWidth="1"/>
    <col min="7938" max="7938" width="13.5703125" style="15" customWidth="1"/>
    <col min="7939" max="7939" width="17.28515625" style="15" customWidth="1"/>
    <col min="7940" max="7940" width="16.42578125" style="15" customWidth="1"/>
    <col min="7941" max="7941" width="12.28515625" style="15" customWidth="1"/>
    <col min="7942" max="7942" width="42.7109375" style="15" customWidth="1"/>
    <col min="7943" max="7943" width="6.85546875" style="15" customWidth="1"/>
    <col min="7944" max="7944" width="34.28515625" style="15" customWidth="1"/>
    <col min="7945" max="7945" width="11.7109375" style="15" customWidth="1"/>
    <col min="7946" max="7946" width="14.140625" style="15" customWidth="1"/>
    <col min="7947" max="8192" width="9.140625" style="15"/>
    <col min="8193" max="8193" width="5" style="15" customWidth="1"/>
    <col min="8194" max="8194" width="13.5703125" style="15" customWidth="1"/>
    <col min="8195" max="8195" width="17.28515625" style="15" customWidth="1"/>
    <col min="8196" max="8196" width="16.42578125" style="15" customWidth="1"/>
    <col min="8197" max="8197" width="12.28515625" style="15" customWidth="1"/>
    <col min="8198" max="8198" width="42.7109375" style="15" customWidth="1"/>
    <col min="8199" max="8199" width="6.85546875" style="15" customWidth="1"/>
    <col min="8200" max="8200" width="34.28515625" style="15" customWidth="1"/>
    <col min="8201" max="8201" width="11.7109375" style="15" customWidth="1"/>
    <col min="8202" max="8202" width="14.140625" style="15" customWidth="1"/>
    <col min="8203" max="8448" width="9.140625" style="15"/>
    <col min="8449" max="8449" width="5" style="15" customWidth="1"/>
    <col min="8450" max="8450" width="13.5703125" style="15" customWidth="1"/>
    <col min="8451" max="8451" width="17.28515625" style="15" customWidth="1"/>
    <col min="8452" max="8452" width="16.42578125" style="15" customWidth="1"/>
    <col min="8453" max="8453" width="12.28515625" style="15" customWidth="1"/>
    <col min="8454" max="8454" width="42.7109375" style="15" customWidth="1"/>
    <col min="8455" max="8455" width="6.85546875" style="15" customWidth="1"/>
    <col min="8456" max="8456" width="34.28515625" style="15" customWidth="1"/>
    <col min="8457" max="8457" width="11.7109375" style="15" customWidth="1"/>
    <col min="8458" max="8458" width="14.140625" style="15" customWidth="1"/>
    <col min="8459" max="8704" width="9.140625" style="15"/>
    <col min="8705" max="8705" width="5" style="15" customWidth="1"/>
    <col min="8706" max="8706" width="13.5703125" style="15" customWidth="1"/>
    <col min="8707" max="8707" width="17.28515625" style="15" customWidth="1"/>
    <col min="8708" max="8708" width="16.42578125" style="15" customWidth="1"/>
    <col min="8709" max="8709" width="12.28515625" style="15" customWidth="1"/>
    <col min="8710" max="8710" width="42.7109375" style="15" customWidth="1"/>
    <col min="8711" max="8711" width="6.85546875" style="15" customWidth="1"/>
    <col min="8712" max="8712" width="34.28515625" style="15" customWidth="1"/>
    <col min="8713" max="8713" width="11.7109375" style="15" customWidth="1"/>
    <col min="8714" max="8714" width="14.140625" style="15" customWidth="1"/>
    <col min="8715" max="8960" width="9.140625" style="15"/>
    <col min="8961" max="8961" width="5" style="15" customWidth="1"/>
    <col min="8962" max="8962" width="13.5703125" style="15" customWidth="1"/>
    <col min="8963" max="8963" width="17.28515625" style="15" customWidth="1"/>
    <col min="8964" max="8964" width="16.42578125" style="15" customWidth="1"/>
    <col min="8965" max="8965" width="12.28515625" style="15" customWidth="1"/>
    <col min="8966" max="8966" width="42.7109375" style="15" customWidth="1"/>
    <col min="8967" max="8967" width="6.85546875" style="15" customWidth="1"/>
    <col min="8968" max="8968" width="34.28515625" style="15" customWidth="1"/>
    <col min="8969" max="8969" width="11.7109375" style="15" customWidth="1"/>
    <col min="8970" max="8970" width="14.140625" style="15" customWidth="1"/>
    <col min="8971" max="9216" width="9.140625" style="15"/>
    <col min="9217" max="9217" width="5" style="15" customWidth="1"/>
    <col min="9218" max="9218" width="13.5703125" style="15" customWidth="1"/>
    <col min="9219" max="9219" width="17.28515625" style="15" customWidth="1"/>
    <col min="9220" max="9220" width="16.42578125" style="15" customWidth="1"/>
    <col min="9221" max="9221" width="12.28515625" style="15" customWidth="1"/>
    <col min="9222" max="9222" width="42.7109375" style="15" customWidth="1"/>
    <col min="9223" max="9223" width="6.85546875" style="15" customWidth="1"/>
    <col min="9224" max="9224" width="34.28515625" style="15" customWidth="1"/>
    <col min="9225" max="9225" width="11.7109375" style="15" customWidth="1"/>
    <col min="9226" max="9226" width="14.140625" style="15" customWidth="1"/>
    <col min="9227" max="9472" width="9.140625" style="15"/>
    <col min="9473" max="9473" width="5" style="15" customWidth="1"/>
    <col min="9474" max="9474" width="13.5703125" style="15" customWidth="1"/>
    <col min="9475" max="9475" width="17.28515625" style="15" customWidth="1"/>
    <col min="9476" max="9476" width="16.42578125" style="15" customWidth="1"/>
    <col min="9477" max="9477" width="12.28515625" style="15" customWidth="1"/>
    <col min="9478" max="9478" width="42.7109375" style="15" customWidth="1"/>
    <col min="9479" max="9479" width="6.85546875" style="15" customWidth="1"/>
    <col min="9480" max="9480" width="34.28515625" style="15" customWidth="1"/>
    <col min="9481" max="9481" width="11.7109375" style="15" customWidth="1"/>
    <col min="9482" max="9482" width="14.140625" style="15" customWidth="1"/>
    <col min="9483" max="9728" width="9.140625" style="15"/>
    <col min="9729" max="9729" width="5" style="15" customWidth="1"/>
    <col min="9730" max="9730" width="13.5703125" style="15" customWidth="1"/>
    <col min="9731" max="9731" width="17.28515625" style="15" customWidth="1"/>
    <col min="9732" max="9732" width="16.42578125" style="15" customWidth="1"/>
    <col min="9733" max="9733" width="12.28515625" style="15" customWidth="1"/>
    <col min="9734" max="9734" width="42.7109375" style="15" customWidth="1"/>
    <col min="9735" max="9735" width="6.85546875" style="15" customWidth="1"/>
    <col min="9736" max="9736" width="34.28515625" style="15" customWidth="1"/>
    <col min="9737" max="9737" width="11.7109375" style="15" customWidth="1"/>
    <col min="9738" max="9738" width="14.140625" style="15" customWidth="1"/>
    <col min="9739" max="9984" width="9.140625" style="15"/>
    <col min="9985" max="9985" width="5" style="15" customWidth="1"/>
    <col min="9986" max="9986" width="13.5703125" style="15" customWidth="1"/>
    <col min="9987" max="9987" width="17.28515625" style="15" customWidth="1"/>
    <col min="9988" max="9988" width="16.42578125" style="15" customWidth="1"/>
    <col min="9989" max="9989" width="12.28515625" style="15" customWidth="1"/>
    <col min="9990" max="9990" width="42.7109375" style="15" customWidth="1"/>
    <col min="9991" max="9991" width="6.85546875" style="15" customWidth="1"/>
    <col min="9992" max="9992" width="34.28515625" style="15" customWidth="1"/>
    <col min="9993" max="9993" width="11.7109375" style="15" customWidth="1"/>
    <col min="9994" max="9994" width="14.140625" style="15" customWidth="1"/>
    <col min="9995" max="10240" width="9.140625" style="15"/>
    <col min="10241" max="10241" width="5" style="15" customWidth="1"/>
    <col min="10242" max="10242" width="13.5703125" style="15" customWidth="1"/>
    <col min="10243" max="10243" width="17.28515625" style="15" customWidth="1"/>
    <col min="10244" max="10244" width="16.42578125" style="15" customWidth="1"/>
    <col min="10245" max="10245" width="12.28515625" style="15" customWidth="1"/>
    <col min="10246" max="10246" width="42.7109375" style="15" customWidth="1"/>
    <col min="10247" max="10247" width="6.85546875" style="15" customWidth="1"/>
    <col min="10248" max="10248" width="34.28515625" style="15" customWidth="1"/>
    <col min="10249" max="10249" width="11.7109375" style="15" customWidth="1"/>
    <col min="10250" max="10250" width="14.140625" style="15" customWidth="1"/>
    <col min="10251" max="10496" width="9.140625" style="15"/>
    <col min="10497" max="10497" width="5" style="15" customWidth="1"/>
    <col min="10498" max="10498" width="13.5703125" style="15" customWidth="1"/>
    <col min="10499" max="10499" width="17.28515625" style="15" customWidth="1"/>
    <col min="10500" max="10500" width="16.42578125" style="15" customWidth="1"/>
    <col min="10501" max="10501" width="12.28515625" style="15" customWidth="1"/>
    <col min="10502" max="10502" width="42.7109375" style="15" customWidth="1"/>
    <col min="10503" max="10503" width="6.85546875" style="15" customWidth="1"/>
    <col min="10504" max="10504" width="34.28515625" style="15" customWidth="1"/>
    <col min="10505" max="10505" width="11.7109375" style="15" customWidth="1"/>
    <col min="10506" max="10506" width="14.140625" style="15" customWidth="1"/>
    <col min="10507" max="10752" width="9.140625" style="15"/>
    <col min="10753" max="10753" width="5" style="15" customWidth="1"/>
    <col min="10754" max="10754" width="13.5703125" style="15" customWidth="1"/>
    <col min="10755" max="10755" width="17.28515625" style="15" customWidth="1"/>
    <col min="10756" max="10756" width="16.42578125" style="15" customWidth="1"/>
    <col min="10757" max="10757" width="12.28515625" style="15" customWidth="1"/>
    <col min="10758" max="10758" width="42.7109375" style="15" customWidth="1"/>
    <col min="10759" max="10759" width="6.85546875" style="15" customWidth="1"/>
    <col min="10760" max="10760" width="34.28515625" style="15" customWidth="1"/>
    <col min="10761" max="10761" width="11.7109375" style="15" customWidth="1"/>
    <col min="10762" max="10762" width="14.140625" style="15" customWidth="1"/>
    <col min="10763" max="11008" width="9.140625" style="15"/>
    <col min="11009" max="11009" width="5" style="15" customWidth="1"/>
    <col min="11010" max="11010" width="13.5703125" style="15" customWidth="1"/>
    <col min="11011" max="11011" width="17.28515625" style="15" customWidth="1"/>
    <col min="11012" max="11012" width="16.42578125" style="15" customWidth="1"/>
    <col min="11013" max="11013" width="12.28515625" style="15" customWidth="1"/>
    <col min="11014" max="11014" width="42.7109375" style="15" customWidth="1"/>
    <col min="11015" max="11015" width="6.85546875" style="15" customWidth="1"/>
    <col min="11016" max="11016" width="34.28515625" style="15" customWidth="1"/>
    <col min="11017" max="11017" width="11.7109375" style="15" customWidth="1"/>
    <col min="11018" max="11018" width="14.140625" style="15" customWidth="1"/>
    <col min="11019" max="11264" width="9.140625" style="15"/>
    <col min="11265" max="11265" width="5" style="15" customWidth="1"/>
    <col min="11266" max="11266" width="13.5703125" style="15" customWidth="1"/>
    <col min="11267" max="11267" width="17.28515625" style="15" customWidth="1"/>
    <col min="11268" max="11268" width="16.42578125" style="15" customWidth="1"/>
    <col min="11269" max="11269" width="12.28515625" style="15" customWidth="1"/>
    <col min="11270" max="11270" width="42.7109375" style="15" customWidth="1"/>
    <col min="11271" max="11271" width="6.85546875" style="15" customWidth="1"/>
    <col min="11272" max="11272" width="34.28515625" style="15" customWidth="1"/>
    <col min="11273" max="11273" width="11.7109375" style="15" customWidth="1"/>
    <col min="11274" max="11274" width="14.140625" style="15" customWidth="1"/>
    <col min="11275" max="11520" width="9.140625" style="15"/>
    <col min="11521" max="11521" width="5" style="15" customWidth="1"/>
    <col min="11522" max="11522" width="13.5703125" style="15" customWidth="1"/>
    <col min="11523" max="11523" width="17.28515625" style="15" customWidth="1"/>
    <col min="11524" max="11524" width="16.42578125" style="15" customWidth="1"/>
    <col min="11525" max="11525" width="12.28515625" style="15" customWidth="1"/>
    <col min="11526" max="11526" width="42.7109375" style="15" customWidth="1"/>
    <col min="11527" max="11527" width="6.85546875" style="15" customWidth="1"/>
    <col min="11528" max="11528" width="34.28515625" style="15" customWidth="1"/>
    <col min="11529" max="11529" width="11.7109375" style="15" customWidth="1"/>
    <col min="11530" max="11530" width="14.140625" style="15" customWidth="1"/>
    <col min="11531" max="11776" width="9.140625" style="15"/>
    <col min="11777" max="11777" width="5" style="15" customWidth="1"/>
    <col min="11778" max="11778" width="13.5703125" style="15" customWidth="1"/>
    <col min="11779" max="11779" width="17.28515625" style="15" customWidth="1"/>
    <col min="11780" max="11780" width="16.42578125" style="15" customWidth="1"/>
    <col min="11781" max="11781" width="12.28515625" style="15" customWidth="1"/>
    <col min="11782" max="11782" width="42.7109375" style="15" customWidth="1"/>
    <col min="11783" max="11783" width="6.85546875" style="15" customWidth="1"/>
    <col min="11784" max="11784" width="34.28515625" style="15" customWidth="1"/>
    <col min="11785" max="11785" width="11.7109375" style="15" customWidth="1"/>
    <col min="11786" max="11786" width="14.140625" style="15" customWidth="1"/>
    <col min="11787" max="12032" width="9.140625" style="15"/>
    <col min="12033" max="12033" width="5" style="15" customWidth="1"/>
    <col min="12034" max="12034" width="13.5703125" style="15" customWidth="1"/>
    <col min="12035" max="12035" width="17.28515625" style="15" customWidth="1"/>
    <col min="12036" max="12036" width="16.42578125" style="15" customWidth="1"/>
    <col min="12037" max="12037" width="12.28515625" style="15" customWidth="1"/>
    <col min="12038" max="12038" width="42.7109375" style="15" customWidth="1"/>
    <col min="12039" max="12039" width="6.85546875" style="15" customWidth="1"/>
    <col min="12040" max="12040" width="34.28515625" style="15" customWidth="1"/>
    <col min="12041" max="12041" width="11.7109375" style="15" customWidth="1"/>
    <col min="12042" max="12042" width="14.140625" style="15" customWidth="1"/>
    <col min="12043" max="12288" width="9.140625" style="15"/>
    <col min="12289" max="12289" width="5" style="15" customWidth="1"/>
    <col min="12290" max="12290" width="13.5703125" style="15" customWidth="1"/>
    <col min="12291" max="12291" width="17.28515625" style="15" customWidth="1"/>
    <col min="12292" max="12292" width="16.42578125" style="15" customWidth="1"/>
    <col min="12293" max="12293" width="12.28515625" style="15" customWidth="1"/>
    <col min="12294" max="12294" width="42.7109375" style="15" customWidth="1"/>
    <col min="12295" max="12295" width="6.85546875" style="15" customWidth="1"/>
    <col min="12296" max="12296" width="34.28515625" style="15" customWidth="1"/>
    <col min="12297" max="12297" width="11.7109375" style="15" customWidth="1"/>
    <col min="12298" max="12298" width="14.140625" style="15" customWidth="1"/>
    <col min="12299" max="12544" width="9.140625" style="15"/>
    <col min="12545" max="12545" width="5" style="15" customWidth="1"/>
    <col min="12546" max="12546" width="13.5703125" style="15" customWidth="1"/>
    <col min="12547" max="12547" width="17.28515625" style="15" customWidth="1"/>
    <col min="12548" max="12548" width="16.42578125" style="15" customWidth="1"/>
    <col min="12549" max="12549" width="12.28515625" style="15" customWidth="1"/>
    <col min="12550" max="12550" width="42.7109375" style="15" customWidth="1"/>
    <col min="12551" max="12551" width="6.85546875" style="15" customWidth="1"/>
    <col min="12552" max="12552" width="34.28515625" style="15" customWidth="1"/>
    <col min="12553" max="12553" width="11.7109375" style="15" customWidth="1"/>
    <col min="12554" max="12554" width="14.140625" style="15" customWidth="1"/>
    <col min="12555" max="12800" width="9.140625" style="15"/>
    <col min="12801" max="12801" width="5" style="15" customWidth="1"/>
    <col min="12802" max="12802" width="13.5703125" style="15" customWidth="1"/>
    <col min="12803" max="12803" width="17.28515625" style="15" customWidth="1"/>
    <col min="12804" max="12804" width="16.42578125" style="15" customWidth="1"/>
    <col min="12805" max="12805" width="12.28515625" style="15" customWidth="1"/>
    <col min="12806" max="12806" width="42.7109375" style="15" customWidth="1"/>
    <col min="12807" max="12807" width="6.85546875" style="15" customWidth="1"/>
    <col min="12808" max="12808" width="34.28515625" style="15" customWidth="1"/>
    <col min="12809" max="12809" width="11.7109375" style="15" customWidth="1"/>
    <col min="12810" max="12810" width="14.140625" style="15" customWidth="1"/>
    <col min="12811" max="13056" width="9.140625" style="15"/>
    <col min="13057" max="13057" width="5" style="15" customWidth="1"/>
    <col min="13058" max="13058" width="13.5703125" style="15" customWidth="1"/>
    <col min="13059" max="13059" width="17.28515625" style="15" customWidth="1"/>
    <col min="13060" max="13060" width="16.42578125" style="15" customWidth="1"/>
    <col min="13061" max="13061" width="12.28515625" style="15" customWidth="1"/>
    <col min="13062" max="13062" width="42.7109375" style="15" customWidth="1"/>
    <col min="13063" max="13063" width="6.85546875" style="15" customWidth="1"/>
    <col min="13064" max="13064" width="34.28515625" style="15" customWidth="1"/>
    <col min="13065" max="13065" width="11.7109375" style="15" customWidth="1"/>
    <col min="13066" max="13066" width="14.140625" style="15" customWidth="1"/>
    <col min="13067" max="13312" width="9.140625" style="15"/>
    <col min="13313" max="13313" width="5" style="15" customWidth="1"/>
    <col min="13314" max="13314" width="13.5703125" style="15" customWidth="1"/>
    <col min="13315" max="13315" width="17.28515625" style="15" customWidth="1"/>
    <col min="13316" max="13316" width="16.42578125" style="15" customWidth="1"/>
    <col min="13317" max="13317" width="12.28515625" style="15" customWidth="1"/>
    <col min="13318" max="13318" width="42.7109375" style="15" customWidth="1"/>
    <col min="13319" max="13319" width="6.85546875" style="15" customWidth="1"/>
    <col min="13320" max="13320" width="34.28515625" style="15" customWidth="1"/>
    <col min="13321" max="13321" width="11.7109375" style="15" customWidth="1"/>
    <col min="13322" max="13322" width="14.140625" style="15" customWidth="1"/>
    <col min="13323" max="13568" width="9.140625" style="15"/>
    <col min="13569" max="13569" width="5" style="15" customWidth="1"/>
    <col min="13570" max="13570" width="13.5703125" style="15" customWidth="1"/>
    <col min="13571" max="13571" width="17.28515625" style="15" customWidth="1"/>
    <col min="13572" max="13572" width="16.42578125" style="15" customWidth="1"/>
    <col min="13573" max="13573" width="12.28515625" style="15" customWidth="1"/>
    <col min="13574" max="13574" width="42.7109375" style="15" customWidth="1"/>
    <col min="13575" max="13575" width="6.85546875" style="15" customWidth="1"/>
    <col min="13576" max="13576" width="34.28515625" style="15" customWidth="1"/>
    <col min="13577" max="13577" width="11.7109375" style="15" customWidth="1"/>
    <col min="13578" max="13578" width="14.140625" style="15" customWidth="1"/>
    <col min="13579" max="13824" width="9.140625" style="15"/>
    <col min="13825" max="13825" width="5" style="15" customWidth="1"/>
    <col min="13826" max="13826" width="13.5703125" style="15" customWidth="1"/>
    <col min="13827" max="13827" width="17.28515625" style="15" customWidth="1"/>
    <col min="13828" max="13828" width="16.42578125" style="15" customWidth="1"/>
    <col min="13829" max="13829" width="12.28515625" style="15" customWidth="1"/>
    <col min="13830" max="13830" width="42.7109375" style="15" customWidth="1"/>
    <col min="13831" max="13831" width="6.85546875" style="15" customWidth="1"/>
    <col min="13832" max="13832" width="34.28515625" style="15" customWidth="1"/>
    <col min="13833" max="13833" width="11.7109375" style="15" customWidth="1"/>
    <col min="13834" max="13834" width="14.140625" style="15" customWidth="1"/>
    <col min="13835" max="14080" width="9.140625" style="15"/>
    <col min="14081" max="14081" width="5" style="15" customWidth="1"/>
    <col min="14082" max="14082" width="13.5703125" style="15" customWidth="1"/>
    <col min="14083" max="14083" width="17.28515625" style="15" customWidth="1"/>
    <col min="14084" max="14084" width="16.42578125" style="15" customWidth="1"/>
    <col min="14085" max="14085" width="12.28515625" style="15" customWidth="1"/>
    <col min="14086" max="14086" width="42.7109375" style="15" customWidth="1"/>
    <col min="14087" max="14087" width="6.85546875" style="15" customWidth="1"/>
    <col min="14088" max="14088" width="34.28515625" style="15" customWidth="1"/>
    <col min="14089" max="14089" width="11.7109375" style="15" customWidth="1"/>
    <col min="14090" max="14090" width="14.140625" style="15" customWidth="1"/>
    <col min="14091" max="14336" width="9.140625" style="15"/>
    <col min="14337" max="14337" width="5" style="15" customWidth="1"/>
    <col min="14338" max="14338" width="13.5703125" style="15" customWidth="1"/>
    <col min="14339" max="14339" width="17.28515625" style="15" customWidth="1"/>
    <col min="14340" max="14340" width="16.42578125" style="15" customWidth="1"/>
    <col min="14341" max="14341" width="12.28515625" style="15" customWidth="1"/>
    <col min="14342" max="14342" width="42.7109375" style="15" customWidth="1"/>
    <col min="14343" max="14343" width="6.85546875" style="15" customWidth="1"/>
    <col min="14344" max="14344" width="34.28515625" style="15" customWidth="1"/>
    <col min="14345" max="14345" width="11.7109375" style="15" customWidth="1"/>
    <col min="14346" max="14346" width="14.140625" style="15" customWidth="1"/>
    <col min="14347" max="14592" width="9.140625" style="15"/>
    <col min="14593" max="14593" width="5" style="15" customWidth="1"/>
    <col min="14594" max="14594" width="13.5703125" style="15" customWidth="1"/>
    <col min="14595" max="14595" width="17.28515625" style="15" customWidth="1"/>
    <col min="14596" max="14596" width="16.42578125" style="15" customWidth="1"/>
    <col min="14597" max="14597" width="12.28515625" style="15" customWidth="1"/>
    <col min="14598" max="14598" width="42.7109375" style="15" customWidth="1"/>
    <col min="14599" max="14599" width="6.85546875" style="15" customWidth="1"/>
    <col min="14600" max="14600" width="34.28515625" style="15" customWidth="1"/>
    <col min="14601" max="14601" width="11.7109375" style="15" customWidth="1"/>
    <col min="14602" max="14602" width="14.140625" style="15" customWidth="1"/>
    <col min="14603" max="14848" width="9.140625" style="15"/>
    <col min="14849" max="14849" width="5" style="15" customWidth="1"/>
    <col min="14850" max="14850" width="13.5703125" style="15" customWidth="1"/>
    <col min="14851" max="14851" width="17.28515625" style="15" customWidth="1"/>
    <col min="14852" max="14852" width="16.42578125" style="15" customWidth="1"/>
    <col min="14853" max="14853" width="12.28515625" style="15" customWidth="1"/>
    <col min="14854" max="14854" width="42.7109375" style="15" customWidth="1"/>
    <col min="14855" max="14855" width="6.85546875" style="15" customWidth="1"/>
    <col min="14856" max="14856" width="34.28515625" style="15" customWidth="1"/>
    <col min="14857" max="14857" width="11.7109375" style="15" customWidth="1"/>
    <col min="14858" max="14858" width="14.140625" style="15" customWidth="1"/>
    <col min="14859" max="15104" width="9.140625" style="15"/>
    <col min="15105" max="15105" width="5" style="15" customWidth="1"/>
    <col min="15106" max="15106" width="13.5703125" style="15" customWidth="1"/>
    <col min="15107" max="15107" width="17.28515625" style="15" customWidth="1"/>
    <col min="15108" max="15108" width="16.42578125" style="15" customWidth="1"/>
    <col min="15109" max="15109" width="12.28515625" style="15" customWidth="1"/>
    <col min="15110" max="15110" width="42.7109375" style="15" customWidth="1"/>
    <col min="15111" max="15111" width="6.85546875" style="15" customWidth="1"/>
    <col min="15112" max="15112" width="34.28515625" style="15" customWidth="1"/>
    <col min="15113" max="15113" width="11.7109375" style="15" customWidth="1"/>
    <col min="15114" max="15114" width="14.140625" style="15" customWidth="1"/>
    <col min="15115" max="15360" width="9.140625" style="15"/>
    <col min="15361" max="15361" width="5" style="15" customWidth="1"/>
    <col min="15362" max="15362" width="13.5703125" style="15" customWidth="1"/>
    <col min="15363" max="15363" width="17.28515625" style="15" customWidth="1"/>
    <col min="15364" max="15364" width="16.42578125" style="15" customWidth="1"/>
    <col min="15365" max="15365" width="12.28515625" style="15" customWidth="1"/>
    <col min="15366" max="15366" width="42.7109375" style="15" customWidth="1"/>
    <col min="15367" max="15367" width="6.85546875" style="15" customWidth="1"/>
    <col min="15368" max="15368" width="34.28515625" style="15" customWidth="1"/>
    <col min="15369" max="15369" width="11.7109375" style="15" customWidth="1"/>
    <col min="15370" max="15370" width="14.140625" style="15" customWidth="1"/>
    <col min="15371" max="15616" width="9.140625" style="15"/>
    <col min="15617" max="15617" width="5" style="15" customWidth="1"/>
    <col min="15618" max="15618" width="13.5703125" style="15" customWidth="1"/>
    <col min="15619" max="15619" width="17.28515625" style="15" customWidth="1"/>
    <col min="15620" max="15620" width="16.42578125" style="15" customWidth="1"/>
    <col min="15621" max="15621" width="12.28515625" style="15" customWidth="1"/>
    <col min="15622" max="15622" width="42.7109375" style="15" customWidth="1"/>
    <col min="15623" max="15623" width="6.85546875" style="15" customWidth="1"/>
    <col min="15624" max="15624" width="34.28515625" style="15" customWidth="1"/>
    <col min="15625" max="15625" width="11.7109375" style="15" customWidth="1"/>
    <col min="15626" max="15626" width="14.140625" style="15" customWidth="1"/>
    <col min="15627" max="15872" width="9.140625" style="15"/>
    <col min="15873" max="15873" width="5" style="15" customWidth="1"/>
    <col min="15874" max="15874" width="13.5703125" style="15" customWidth="1"/>
    <col min="15875" max="15875" width="17.28515625" style="15" customWidth="1"/>
    <col min="15876" max="15876" width="16.42578125" style="15" customWidth="1"/>
    <col min="15877" max="15877" width="12.28515625" style="15" customWidth="1"/>
    <col min="15878" max="15878" width="42.7109375" style="15" customWidth="1"/>
    <col min="15879" max="15879" width="6.85546875" style="15" customWidth="1"/>
    <col min="15880" max="15880" width="34.28515625" style="15" customWidth="1"/>
    <col min="15881" max="15881" width="11.7109375" style="15" customWidth="1"/>
    <col min="15882" max="15882" width="14.140625" style="15" customWidth="1"/>
    <col min="15883" max="16128" width="9.140625" style="15"/>
    <col min="16129" max="16129" width="5" style="15" customWidth="1"/>
    <col min="16130" max="16130" width="13.5703125" style="15" customWidth="1"/>
    <col min="16131" max="16131" width="17.28515625" style="15" customWidth="1"/>
    <col min="16132" max="16132" width="16.42578125" style="15" customWidth="1"/>
    <col min="16133" max="16133" width="12.28515625" style="15" customWidth="1"/>
    <col min="16134" max="16134" width="42.7109375" style="15" customWidth="1"/>
    <col min="16135" max="16135" width="6.85546875" style="15" customWidth="1"/>
    <col min="16136" max="16136" width="34.28515625" style="15" customWidth="1"/>
    <col min="16137" max="16137" width="11.7109375" style="15" customWidth="1"/>
    <col min="16138" max="16138" width="14.140625" style="15" customWidth="1"/>
    <col min="16139" max="16384" width="9.140625" style="15"/>
  </cols>
  <sheetData>
    <row r="1" spans="1:17" ht="15" x14ac:dyDescent="0.25">
      <c r="A1" s="42"/>
      <c r="B1" s="83" t="s">
        <v>3</v>
      </c>
      <c r="C1" s="83"/>
      <c r="D1" s="83"/>
      <c r="E1" s="83"/>
      <c r="F1" s="83"/>
      <c r="G1" s="83"/>
      <c r="H1" s="83"/>
      <c r="I1" s="43"/>
      <c r="J1" s="43"/>
      <c r="K1" s="41"/>
    </row>
    <row r="2" spans="1:17" ht="15" x14ac:dyDescent="0.25">
      <c r="A2" s="42"/>
      <c r="B2" s="83" t="s">
        <v>38</v>
      </c>
      <c r="C2" s="83"/>
      <c r="D2" s="83"/>
      <c r="E2" s="83"/>
      <c r="F2" s="83"/>
      <c r="G2" s="44"/>
      <c r="H2" s="44"/>
      <c r="I2" s="43"/>
      <c r="J2" s="43"/>
      <c r="K2" s="41"/>
    </row>
    <row r="3" spans="1:17" ht="15" x14ac:dyDescent="0.25">
      <c r="A3" s="42"/>
      <c r="B3" s="76" t="s">
        <v>35</v>
      </c>
      <c r="C3" s="76"/>
      <c r="D3" s="76"/>
      <c r="E3" s="76"/>
      <c r="F3" s="45"/>
      <c r="G3" s="45"/>
      <c r="H3" s="45"/>
      <c r="I3" s="43"/>
      <c r="J3" s="43"/>
      <c r="K3" s="41"/>
    </row>
    <row r="4" spans="1:17" ht="15" x14ac:dyDescent="0.25">
      <c r="A4" s="42"/>
      <c r="B4" s="83" t="s">
        <v>39</v>
      </c>
      <c r="C4" s="83"/>
      <c r="D4" s="83"/>
      <c r="E4" s="83"/>
      <c r="F4" s="44"/>
      <c r="G4" s="44"/>
      <c r="H4" s="46"/>
      <c r="I4" s="43"/>
      <c r="J4" s="43"/>
      <c r="K4" s="41"/>
    </row>
    <row r="5" spans="1:17" ht="15" x14ac:dyDescent="0.25">
      <c r="A5" s="42"/>
      <c r="B5" s="83" t="s">
        <v>40</v>
      </c>
      <c r="C5" s="83"/>
      <c r="D5" s="83"/>
      <c r="E5" s="83"/>
      <c r="F5" s="44"/>
      <c r="G5" s="44"/>
      <c r="H5" s="46"/>
      <c r="I5" s="43"/>
      <c r="J5" s="43"/>
      <c r="K5" s="41"/>
    </row>
    <row r="6" spans="1:17" ht="15" x14ac:dyDescent="0.25">
      <c r="A6" s="42"/>
      <c r="B6" s="83" t="s">
        <v>41</v>
      </c>
      <c r="C6" s="83"/>
      <c r="D6" s="83"/>
      <c r="E6" s="83"/>
      <c r="F6" s="44"/>
      <c r="G6" s="44"/>
      <c r="H6" s="46"/>
      <c r="I6" s="43"/>
      <c r="J6" s="43"/>
      <c r="K6" s="41"/>
    </row>
    <row r="7" spans="1:17" ht="15" x14ac:dyDescent="0.25">
      <c r="A7" s="42"/>
      <c r="B7" s="83" t="s">
        <v>4</v>
      </c>
      <c r="C7" s="83"/>
      <c r="D7" s="83"/>
      <c r="E7" s="83"/>
      <c r="F7" s="47"/>
      <c r="G7" s="47"/>
      <c r="H7" s="48"/>
      <c r="I7" s="43"/>
      <c r="J7" s="43"/>
      <c r="K7" s="41"/>
    </row>
    <row r="8" spans="1:17" ht="28.5" x14ac:dyDescent="0.25">
      <c r="A8" s="42"/>
      <c r="B8" s="84" t="s">
        <v>5</v>
      </c>
      <c r="C8" s="84"/>
      <c r="D8" s="47" t="s">
        <v>6</v>
      </c>
      <c r="E8" s="47"/>
      <c r="F8" s="47"/>
      <c r="G8" s="47"/>
      <c r="H8" s="48"/>
      <c r="I8" s="43"/>
      <c r="J8" s="43"/>
      <c r="K8" s="41"/>
    </row>
    <row r="9" spans="1:17" ht="15" x14ac:dyDescent="0.25">
      <c r="A9" s="42"/>
      <c r="B9" s="82" t="s">
        <v>42</v>
      </c>
      <c r="C9" s="82"/>
      <c r="D9" s="82"/>
      <c r="E9" s="82"/>
      <c r="F9" s="82"/>
      <c r="G9" s="49"/>
      <c r="H9" s="49"/>
      <c r="I9" s="43"/>
      <c r="J9" s="43"/>
      <c r="K9" s="41"/>
    </row>
    <row r="10" spans="1:17" ht="15" x14ac:dyDescent="0.25">
      <c r="A10" s="42"/>
      <c r="B10" s="50" t="s">
        <v>8</v>
      </c>
      <c r="C10" s="51"/>
      <c r="D10" s="51"/>
      <c r="E10" s="51"/>
      <c r="F10" s="51"/>
      <c r="G10" s="51"/>
      <c r="H10" s="51"/>
      <c r="I10" s="43"/>
      <c r="J10" s="43"/>
      <c r="K10" s="41"/>
    </row>
    <row r="11" spans="1:17" ht="15" x14ac:dyDescent="0.2">
      <c r="A11" s="42"/>
      <c r="B11" s="51" t="s">
        <v>43</v>
      </c>
      <c r="C11" s="51"/>
      <c r="D11" s="51"/>
      <c r="E11" s="51"/>
      <c r="F11" s="51"/>
      <c r="G11" s="51"/>
      <c r="H11" s="51"/>
      <c r="I11" s="43"/>
      <c r="J11" s="52"/>
      <c r="K11" s="52"/>
      <c r="L11" s="52"/>
      <c r="M11" s="52"/>
      <c r="N11" s="52"/>
    </row>
    <row r="12" spans="1:17" ht="15" x14ac:dyDescent="0.25">
      <c r="A12" s="42"/>
      <c r="B12" s="51" t="s">
        <v>44</v>
      </c>
      <c r="C12" s="51"/>
      <c r="D12" s="51"/>
      <c r="E12" s="51"/>
      <c r="F12" s="51"/>
      <c r="G12" s="51"/>
      <c r="H12" s="51"/>
      <c r="I12" s="43"/>
      <c r="J12" s="43"/>
      <c r="K12" s="41"/>
    </row>
    <row r="13" spans="1:17" ht="15" x14ac:dyDescent="0.25">
      <c r="A13" s="42"/>
      <c r="B13" s="51" t="s">
        <v>45</v>
      </c>
      <c r="C13" s="51"/>
      <c r="D13" s="51"/>
      <c r="E13" s="51"/>
      <c r="F13" s="51"/>
      <c r="G13" s="51"/>
      <c r="H13" s="51"/>
      <c r="I13" s="43"/>
      <c r="J13" s="43"/>
      <c r="K13" s="41"/>
    </row>
    <row r="14" spans="1:17" ht="15" x14ac:dyDescent="0.2">
      <c r="A14" s="42"/>
      <c r="B14" s="85" t="s">
        <v>46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 ht="15" x14ac:dyDescent="0.2">
      <c r="A15" s="42"/>
      <c r="B15" s="85" t="s">
        <v>47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 ht="28.5" x14ac:dyDescent="0.25">
      <c r="A16" s="39" t="s">
        <v>10</v>
      </c>
      <c r="B16" s="39" t="s">
        <v>11</v>
      </c>
      <c r="C16" s="39" t="s">
        <v>12</v>
      </c>
      <c r="D16" s="39" t="s">
        <v>13</v>
      </c>
      <c r="E16" s="39" t="s">
        <v>14</v>
      </c>
      <c r="F16" s="39" t="s">
        <v>15</v>
      </c>
      <c r="G16" s="39" t="s">
        <v>0</v>
      </c>
      <c r="H16" s="53" t="s">
        <v>16</v>
      </c>
      <c r="I16" s="39" t="s">
        <v>17</v>
      </c>
      <c r="J16" s="39" t="s">
        <v>18</v>
      </c>
      <c r="K16" s="41"/>
    </row>
    <row r="17" spans="1:11" ht="60" x14ac:dyDescent="0.25">
      <c r="A17" s="54">
        <v>1</v>
      </c>
      <c r="B17" s="55"/>
      <c r="C17" s="56" t="s">
        <v>48</v>
      </c>
      <c r="D17" s="55"/>
      <c r="E17" s="57"/>
      <c r="F17" s="58" t="s">
        <v>20</v>
      </c>
      <c r="G17" s="54"/>
      <c r="H17" s="59"/>
      <c r="I17" s="38">
        <v>16.5</v>
      </c>
      <c r="J17" s="38" t="s">
        <v>21</v>
      </c>
      <c r="K17" s="41"/>
    </row>
    <row r="18" spans="1:11" ht="60" x14ac:dyDescent="0.25">
      <c r="A18" s="54">
        <v>2</v>
      </c>
      <c r="B18" s="55"/>
      <c r="C18" s="56" t="s">
        <v>49</v>
      </c>
      <c r="D18" s="55"/>
      <c r="E18" s="57"/>
      <c r="F18" s="58" t="s">
        <v>20</v>
      </c>
      <c r="G18" s="54"/>
      <c r="H18" s="59"/>
      <c r="I18" s="38">
        <v>14</v>
      </c>
      <c r="J18" s="38" t="s">
        <v>50</v>
      </c>
      <c r="K18" s="41"/>
    </row>
    <row r="19" spans="1:11" ht="60" x14ac:dyDescent="0.25">
      <c r="A19" s="54">
        <v>3</v>
      </c>
      <c r="B19" s="55"/>
      <c r="C19" s="56" t="s">
        <v>51</v>
      </c>
      <c r="D19" s="55"/>
      <c r="E19" s="57"/>
      <c r="F19" s="58" t="s">
        <v>20</v>
      </c>
      <c r="G19" s="54"/>
      <c r="H19" s="59"/>
      <c r="I19" s="38">
        <v>12</v>
      </c>
      <c r="J19" s="38" t="s">
        <v>56</v>
      </c>
      <c r="K19" s="41"/>
    </row>
    <row r="20" spans="1:11" ht="60" x14ac:dyDescent="0.25">
      <c r="A20" s="54">
        <v>4</v>
      </c>
      <c r="B20" s="55"/>
      <c r="C20" s="56" t="s">
        <v>49</v>
      </c>
      <c r="D20" s="55"/>
      <c r="E20" s="57"/>
      <c r="F20" s="58" t="s">
        <v>20</v>
      </c>
      <c r="G20" s="54"/>
      <c r="H20" s="59"/>
      <c r="I20" s="38">
        <v>11</v>
      </c>
      <c r="J20" s="38" t="s">
        <v>23</v>
      </c>
      <c r="K20" s="41"/>
    </row>
    <row r="21" spans="1:11" ht="60" x14ac:dyDescent="0.25">
      <c r="A21" s="54">
        <v>5</v>
      </c>
      <c r="B21" s="55"/>
      <c r="C21" s="56" t="s">
        <v>52</v>
      </c>
      <c r="D21" s="55"/>
      <c r="E21" s="57"/>
      <c r="F21" s="58" t="s">
        <v>20</v>
      </c>
      <c r="G21" s="54"/>
      <c r="H21" s="59"/>
      <c r="I21" s="38">
        <v>9</v>
      </c>
      <c r="J21" s="38" t="s">
        <v>23</v>
      </c>
      <c r="K21" s="41"/>
    </row>
    <row r="22" spans="1:11" ht="60" x14ac:dyDescent="0.25">
      <c r="A22" s="61">
        <v>6</v>
      </c>
      <c r="B22" s="62"/>
      <c r="C22" s="63" t="s">
        <v>53</v>
      </c>
      <c r="D22" s="62"/>
      <c r="E22" s="64"/>
      <c r="F22" s="58" t="s">
        <v>20</v>
      </c>
      <c r="G22" s="61"/>
      <c r="H22" s="60"/>
      <c r="I22" s="38">
        <v>4</v>
      </c>
      <c r="J22" s="38" t="s">
        <v>23</v>
      </c>
      <c r="K22" s="41"/>
    </row>
    <row r="23" spans="1:11" ht="15" x14ac:dyDescent="0.25">
      <c r="A23" s="65"/>
      <c r="B23" s="66"/>
      <c r="C23" s="67"/>
      <c r="D23" s="66"/>
      <c r="E23" s="68"/>
      <c r="F23" s="69"/>
      <c r="G23" s="65"/>
      <c r="H23" s="70"/>
      <c r="I23" s="71"/>
      <c r="J23" s="71"/>
      <c r="K23" s="41"/>
    </row>
    <row r="24" spans="1:11" ht="15.75" x14ac:dyDescent="0.25">
      <c r="A24" s="65"/>
      <c r="B24" s="86" t="s">
        <v>1</v>
      </c>
      <c r="C24" s="86"/>
      <c r="D24" s="86"/>
      <c r="E24" s="86"/>
      <c r="F24" s="86"/>
      <c r="G24" s="65"/>
      <c r="H24" s="70"/>
      <c r="I24" s="71"/>
      <c r="J24" s="71"/>
      <c r="K24" s="41"/>
    </row>
    <row r="25" spans="1:11" ht="15" x14ac:dyDescent="0.25">
      <c r="A25" s="41"/>
      <c r="B25" s="82" t="s">
        <v>2</v>
      </c>
      <c r="C25" s="82"/>
      <c r="D25" s="82"/>
      <c r="E25" s="82"/>
      <c r="F25" s="41"/>
      <c r="G25" s="41"/>
      <c r="H25" s="41"/>
      <c r="I25" s="41"/>
      <c r="J25" s="41"/>
      <c r="K25" s="41"/>
    </row>
    <row r="26" spans="1:11" ht="15" x14ac:dyDescent="0.25">
      <c r="A26" s="41"/>
      <c r="B26" s="72"/>
      <c r="C26" s="72" t="s">
        <v>54</v>
      </c>
      <c r="E26" s="72"/>
      <c r="F26" s="41"/>
      <c r="G26" s="41"/>
      <c r="H26" s="41"/>
      <c r="I26" s="41"/>
      <c r="J26" s="41"/>
      <c r="K26" s="41"/>
    </row>
    <row r="27" spans="1:11" ht="15" x14ac:dyDescent="0.25">
      <c r="A27" s="41"/>
      <c r="B27" s="73"/>
      <c r="C27" s="41" t="s">
        <v>55</v>
      </c>
      <c r="D27" s="41"/>
      <c r="E27" s="41"/>
      <c r="F27" s="41"/>
      <c r="G27" s="41"/>
      <c r="H27" s="41"/>
      <c r="I27" s="41"/>
      <c r="J27" s="41"/>
    </row>
    <row r="28" spans="1:11" ht="15" x14ac:dyDescent="0.25">
      <c r="A28" s="41"/>
      <c r="B28" s="73"/>
      <c r="C28" s="41"/>
      <c r="D28" s="41"/>
      <c r="E28" s="41"/>
      <c r="F28" s="41"/>
      <c r="G28" s="41"/>
      <c r="H28" s="41"/>
    </row>
    <row r="29" spans="1:11" ht="15" x14ac:dyDescent="0.25">
      <c r="A29" s="41"/>
      <c r="B29" s="41"/>
      <c r="C29" s="41"/>
      <c r="D29" s="41"/>
    </row>
  </sheetData>
  <mergeCells count="13">
    <mergeCell ref="B6:E6"/>
    <mergeCell ref="B1:H1"/>
    <mergeCell ref="B2:F2"/>
    <mergeCell ref="B3:E3"/>
    <mergeCell ref="B4:E4"/>
    <mergeCell ref="B5:E5"/>
    <mergeCell ref="B25:E25"/>
    <mergeCell ref="B7:E7"/>
    <mergeCell ref="B8:C8"/>
    <mergeCell ref="B9:F9"/>
    <mergeCell ref="B14:Q14"/>
    <mergeCell ref="B15:Q15"/>
    <mergeCell ref="B24:F24"/>
  </mergeCells>
  <dataValidations count="1">
    <dataValidation allowBlank="1" showErrorMessage="1" sqref="G65547:G65560 JC65547:JC65560 SY65547:SY65560 ACU65547:ACU65560 AMQ65547:AMQ65560 AWM65547:AWM65560 BGI65547:BGI65560 BQE65547:BQE65560 CAA65547:CAA65560 CJW65547:CJW65560 CTS65547:CTS65560 DDO65547:DDO65560 DNK65547:DNK65560 DXG65547:DXG65560 EHC65547:EHC65560 EQY65547:EQY65560 FAU65547:FAU65560 FKQ65547:FKQ65560 FUM65547:FUM65560 GEI65547:GEI65560 GOE65547:GOE65560 GYA65547:GYA65560 HHW65547:HHW65560 HRS65547:HRS65560 IBO65547:IBO65560 ILK65547:ILK65560 IVG65547:IVG65560 JFC65547:JFC65560 JOY65547:JOY65560 JYU65547:JYU65560 KIQ65547:KIQ65560 KSM65547:KSM65560 LCI65547:LCI65560 LME65547:LME65560 LWA65547:LWA65560 MFW65547:MFW65560 MPS65547:MPS65560 MZO65547:MZO65560 NJK65547:NJK65560 NTG65547:NTG65560 ODC65547:ODC65560 OMY65547:OMY65560 OWU65547:OWU65560 PGQ65547:PGQ65560 PQM65547:PQM65560 QAI65547:QAI65560 QKE65547:QKE65560 QUA65547:QUA65560 RDW65547:RDW65560 RNS65547:RNS65560 RXO65547:RXO65560 SHK65547:SHK65560 SRG65547:SRG65560 TBC65547:TBC65560 TKY65547:TKY65560 TUU65547:TUU65560 UEQ65547:UEQ65560 UOM65547:UOM65560 UYI65547:UYI65560 VIE65547:VIE65560 VSA65547:VSA65560 WBW65547:WBW65560 WLS65547:WLS65560 WVO65547:WVO65560 G131083:G131096 JC131083:JC131096 SY131083:SY131096 ACU131083:ACU131096 AMQ131083:AMQ131096 AWM131083:AWM131096 BGI131083:BGI131096 BQE131083:BQE131096 CAA131083:CAA131096 CJW131083:CJW131096 CTS131083:CTS131096 DDO131083:DDO131096 DNK131083:DNK131096 DXG131083:DXG131096 EHC131083:EHC131096 EQY131083:EQY131096 FAU131083:FAU131096 FKQ131083:FKQ131096 FUM131083:FUM131096 GEI131083:GEI131096 GOE131083:GOE131096 GYA131083:GYA131096 HHW131083:HHW131096 HRS131083:HRS131096 IBO131083:IBO131096 ILK131083:ILK131096 IVG131083:IVG131096 JFC131083:JFC131096 JOY131083:JOY131096 JYU131083:JYU131096 KIQ131083:KIQ131096 KSM131083:KSM131096 LCI131083:LCI131096 LME131083:LME131096 LWA131083:LWA131096 MFW131083:MFW131096 MPS131083:MPS131096 MZO131083:MZO131096 NJK131083:NJK131096 NTG131083:NTG131096 ODC131083:ODC131096 OMY131083:OMY131096 OWU131083:OWU131096 PGQ131083:PGQ131096 PQM131083:PQM131096 QAI131083:QAI131096 QKE131083:QKE131096 QUA131083:QUA131096 RDW131083:RDW131096 RNS131083:RNS131096 RXO131083:RXO131096 SHK131083:SHK131096 SRG131083:SRG131096 TBC131083:TBC131096 TKY131083:TKY131096 TUU131083:TUU131096 UEQ131083:UEQ131096 UOM131083:UOM131096 UYI131083:UYI131096 VIE131083:VIE131096 VSA131083:VSA131096 WBW131083:WBW131096 WLS131083:WLS131096 WVO131083:WVO131096 G196619:G196632 JC196619:JC196632 SY196619:SY196632 ACU196619:ACU196632 AMQ196619:AMQ196632 AWM196619:AWM196632 BGI196619:BGI196632 BQE196619:BQE196632 CAA196619:CAA196632 CJW196619:CJW196632 CTS196619:CTS196632 DDO196619:DDO196632 DNK196619:DNK196632 DXG196619:DXG196632 EHC196619:EHC196632 EQY196619:EQY196632 FAU196619:FAU196632 FKQ196619:FKQ196632 FUM196619:FUM196632 GEI196619:GEI196632 GOE196619:GOE196632 GYA196619:GYA196632 HHW196619:HHW196632 HRS196619:HRS196632 IBO196619:IBO196632 ILK196619:ILK196632 IVG196619:IVG196632 JFC196619:JFC196632 JOY196619:JOY196632 JYU196619:JYU196632 KIQ196619:KIQ196632 KSM196619:KSM196632 LCI196619:LCI196632 LME196619:LME196632 LWA196619:LWA196632 MFW196619:MFW196632 MPS196619:MPS196632 MZO196619:MZO196632 NJK196619:NJK196632 NTG196619:NTG196632 ODC196619:ODC196632 OMY196619:OMY196632 OWU196619:OWU196632 PGQ196619:PGQ196632 PQM196619:PQM196632 QAI196619:QAI196632 QKE196619:QKE196632 QUA196619:QUA196632 RDW196619:RDW196632 RNS196619:RNS196632 RXO196619:RXO196632 SHK196619:SHK196632 SRG196619:SRG196632 TBC196619:TBC196632 TKY196619:TKY196632 TUU196619:TUU196632 UEQ196619:UEQ196632 UOM196619:UOM196632 UYI196619:UYI196632 VIE196619:VIE196632 VSA196619:VSA196632 WBW196619:WBW196632 WLS196619:WLS196632 WVO196619:WVO196632 G262155:G262168 JC262155:JC262168 SY262155:SY262168 ACU262155:ACU262168 AMQ262155:AMQ262168 AWM262155:AWM262168 BGI262155:BGI262168 BQE262155:BQE262168 CAA262155:CAA262168 CJW262155:CJW262168 CTS262155:CTS262168 DDO262155:DDO262168 DNK262155:DNK262168 DXG262155:DXG262168 EHC262155:EHC262168 EQY262155:EQY262168 FAU262155:FAU262168 FKQ262155:FKQ262168 FUM262155:FUM262168 GEI262155:GEI262168 GOE262155:GOE262168 GYA262155:GYA262168 HHW262155:HHW262168 HRS262155:HRS262168 IBO262155:IBO262168 ILK262155:ILK262168 IVG262155:IVG262168 JFC262155:JFC262168 JOY262155:JOY262168 JYU262155:JYU262168 KIQ262155:KIQ262168 KSM262155:KSM262168 LCI262155:LCI262168 LME262155:LME262168 LWA262155:LWA262168 MFW262155:MFW262168 MPS262155:MPS262168 MZO262155:MZO262168 NJK262155:NJK262168 NTG262155:NTG262168 ODC262155:ODC262168 OMY262155:OMY262168 OWU262155:OWU262168 PGQ262155:PGQ262168 PQM262155:PQM262168 QAI262155:QAI262168 QKE262155:QKE262168 QUA262155:QUA262168 RDW262155:RDW262168 RNS262155:RNS262168 RXO262155:RXO262168 SHK262155:SHK262168 SRG262155:SRG262168 TBC262155:TBC262168 TKY262155:TKY262168 TUU262155:TUU262168 UEQ262155:UEQ262168 UOM262155:UOM262168 UYI262155:UYI262168 VIE262155:VIE262168 VSA262155:VSA262168 WBW262155:WBW262168 WLS262155:WLS262168 WVO262155:WVO262168 G327691:G327704 JC327691:JC327704 SY327691:SY327704 ACU327691:ACU327704 AMQ327691:AMQ327704 AWM327691:AWM327704 BGI327691:BGI327704 BQE327691:BQE327704 CAA327691:CAA327704 CJW327691:CJW327704 CTS327691:CTS327704 DDO327691:DDO327704 DNK327691:DNK327704 DXG327691:DXG327704 EHC327691:EHC327704 EQY327691:EQY327704 FAU327691:FAU327704 FKQ327691:FKQ327704 FUM327691:FUM327704 GEI327691:GEI327704 GOE327691:GOE327704 GYA327691:GYA327704 HHW327691:HHW327704 HRS327691:HRS327704 IBO327691:IBO327704 ILK327691:ILK327704 IVG327691:IVG327704 JFC327691:JFC327704 JOY327691:JOY327704 JYU327691:JYU327704 KIQ327691:KIQ327704 KSM327691:KSM327704 LCI327691:LCI327704 LME327691:LME327704 LWA327691:LWA327704 MFW327691:MFW327704 MPS327691:MPS327704 MZO327691:MZO327704 NJK327691:NJK327704 NTG327691:NTG327704 ODC327691:ODC327704 OMY327691:OMY327704 OWU327691:OWU327704 PGQ327691:PGQ327704 PQM327691:PQM327704 QAI327691:QAI327704 QKE327691:QKE327704 QUA327691:QUA327704 RDW327691:RDW327704 RNS327691:RNS327704 RXO327691:RXO327704 SHK327691:SHK327704 SRG327691:SRG327704 TBC327691:TBC327704 TKY327691:TKY327704 TUU327691:TUU327704 UEQ327691:UEQ327704 UOM327691:UOM327704 UYI327691:UYI327704 VIE327691:VIE327704 VSA327691:VSA327704 WBW327691:WBW327704 WLS327691:WLS327704 WVO327691:WVO327704 G393227:G393240 JC393227:JC393240 SY393227:SY393240 ACU393227:ACU393240 AMQ393227:AMQ393240 AWM393227:AWM393240 BGI393227:BGI393240 BQE393227:BQE393240 CAA393227:CAA393240 CJW393227:CJW393240 CTS393227:CTS393240 DDO393227:DDO393240 DNK393227:DNK393240 DXG393227:DXG393240 EHC393227:EHC393240 EQY393227:EQY393240 FAU393227:FAU393240 FKQ393227:FKQ393240 FUM393227:FUM393240 GEI393227:GEI393240 GOE393227:GOE393240 GYA393227:GYA393240 HHW393227:HHW393240 HRS393227:HRS393240 IBO393227:IBO393240 ILK393227:ILK393240 IVG393227:IVG393240 JFC393227:JFC393240 JOY393227:JOY393240 JYU393227:JYU393240 KIQ393227:KIQ393240 KSM393227:KSM393240 LCI393227:LCI393240 LME393227:LME393240 LWA393227:LWA393240 MFW393227:MFW393240 MPS393227:MPS393240 MZO393227:MZO393240 NJK393227:NJK393240 NTG393227:NTG393240 ODC393227:ODC393240 OMY393227:OMY393240 OWU393227:OWU393240 PGQ393227:PGQ393240 PQM393227:PQM393240 QAI393227:QAI393240 QKE393227:QKE393240 QUA393227:QUA393240 RDW393227:RDW393240 RNS393227:RNS393240 RXO393227:RXO393240 SHK393227:SHK393240 SRG393227:SRG393240 TBC393227:TBC393240 TKY393227:TKY393240 TUU393227:TUU393240 UEQ393227:UEQ393240 UOM393227:UOM393240 UYI393227:UYI393240 VIE393227:VIE393240 VSA393227:VSA393240 WBW393227:WBW393240 WLS393227:WLS393240 WVO393227:WVO393240 G458763:G458776 JC458763:JC458776 SY458763:SY458776 ACU458763:ACU458776 AMQ458763:AMQ458776 AWM458763:AWM458776 BGI458763:BGI458776 BQE458763:BQE458776 CAA458763:CAA458776 CJW458763:CJW458776 CTS458763:CTS458776 DDO458763:DDO458776 DNK458763:DNK458776 DXG458763:DXG458776 EHC458763:EHC458776 EQY458763:EQY458776 FAU458763:FAU458776 FKQ458763:FKQ458776 FUM458763:FUM458776 GEI458763:GEI458776 GOE458763:GOE458776 GYA458763:GYA458776 HHW458763:HHW458776 HRS458763:HRS458776 IBO458763:IBO458776 ILK458763:ILK458776 IVG458763:IVG458776 JFC458763:JFC458776 JOY458763:JOY458776 JYU458763:JYU458776 KIQ458763:KIQ458776 KSM458763:KSM458776 LCI458763:LCI458776 LME458763:LME458776 LWA458763:LWA458776 MFW458763:MFW458776 MPS458763:MPS458776 MZO458763:MZO458776 NJK458763:NJK458776 NTG458763:NTG458776 ODC458763:ODC458776 OMY458763:OMY458776 OWU458763:OWU458776 PGQ458763:PGQ458776 PQM458763:PQM458776 QAI458763:QAI458776 QKE458763:QKE458776 QUA458763:QUA458776 RDW458763:RDW458776 RNS458763:RNS458776 RXO458763:RXO458776 SHK458763:SHK458776 SRG458763:SRG458776 TBC458763:TBC458776 TKY458763:TKY458776 TUU458763:TUU458776 UEQ458763:UEQ458776 UOM458763:UOM458776 UYI458763:UYI458776 VIE458763:VIE458776 VSA458763:VSA458776 WBW458763:WBW458776 WLS458763:WLS458776 WVO458763:WVO458776 G524299:G524312 JC524299:JC524312 SY524299:SY524312 ACU524299:ACU524312 AMQ524299:AMQ524312 AWM524299:AWM524312 BGI524299:BGI524312 BQE524299:BQE524312 CAA524299:CAA524312 CJW524299:CJW524312 CTS524299:CTS524312 DDO524299:DDO524312 DNK524299:DNK524312 DXG524299:DXG524312 EHC524299:EHC524312 EQY524299:EQY524312 FAU524299:FAU524312 FKQ524299:FKQ524312 FUM524299:FUM524312 GEI524299:GEI524312 GOE524299:GOE524312 GYA524299:GYA524312 HHW524299:HHW524312 HRS524299:HRS524312 IBO524299:IBO524312 ILK524299:ILK524312 IVG524299:IVG524312 JFC524299:JFC524312 JOY524299:JOY524312 JYU524299:JYU524312 KIQ524299:KIQ524312 KSM524299:KSM524312 LCI524299:LCI524312 LME524299:LME524312 LWA524299:LWA524312 MFW524299:MFW524312 MPS524299:MPS524312 MZO524299:MZO524312 NJK524299:NJK524312 NTG524299:NTG524312 ODC524299:ODC524312 OMY524299:OMY524312 OWU524299:OWU524312 PGQ524299:PGQ524312 PQM524299:PQM524312 QAI524299:QAI524312 QKE524299:QKE524312 QUA524299:QUA524312 RDW524299:RDW524312 RNS524299:RNS524312 RXO524299:RXO524312 SHK524299:SHK524312 SRG524299:SRG524312 TBC524299:TBC524312 TKY524299:TKY524312 TUU524299:TUU524312 UEQ524299:UEQ524312 UOM524299:UOM524312 UYI524299:UYI524312 VIE524299:VIE524312 VSA524299:VSA524312 WBW524299:WBW524312 WLS524299:WLS524312 WVO524299:WVO524312 G589835:G589848 JC589835:JC589848 SY589835:SY589848 ACU589835:ACU589848 AMQ589835:AMQ589848 AWM589835:AWM589848 BGI589835:BGI589848 BQE589835:BQE589848 CAA589835:CAA589848 CJW589835:CJW589848 CTS589835:CTS589848 DDO589835:DDO589848 DNK589835:DNK589848 DXG589835:DXG589848 EHC589835:EHC589848 EQY589835:EQY589848 FAU589835:FAU589848 FKQ589835:FKQ589848 FUM589835:FUM589848 GEI589835:GEI589848 GOE589835:GOE589848 GYA589835:GYA589848 HHW589835:HHW589848 HRS589835:HRS589848 IBO589835:IBO589848 ILK589835:ILK589848 IVG589835:IVG589848 JFC589835:JFC589848 JOY589835:JOY589848 JYU589835:JYU589848 KIQ589835:KIQ589848 KSM589835:KSM589848 LCI589835:LCI589848 LME589835:LME589848 LWA589835:LWA589848 MFW589835:MFW589848 MPS589835:MPS589848 MZO589835:MZO589848 NJK589835:NJK589848 NTG589835:NTG589848 ODC589835:ODC589848 OMY589835:OMY589848 OWU589835:OWU589848 PGQ589835:PGQ589848 PQM589835:PQM589848 QAI589835:QAI589848 QKE589835:QKE589848 QUA589835:QUA589848 RDW589835:RDW589848 RNS589835:RNS589848 RXO589835:RXO589848 SHK589835:SHK589848 SRG589835:SRG589848 TBC589835:TBC589848 TKY589835:TKY589848 TUU589835:TUU589848 UEQ589835:UEQ589848 UOM589835:UOM589848 UYI589835:UYI589848 VIE589835:VIE589848 VSA589835:VSA589848 WBW589835:WBW589848 WLS589835:WLS589848 WVO589835:WVO589848 G655371:G655384 JC655371:JC655384 SY655371:SY655384 ACU655371:ACU655384 AMQ655371:AMQ655384 AWM655371:AWM655384 BGI655371:BGI655384 BQE655371:BQE655384 CAA655371:CAA655384 CJW655371:CJW655384 CTS655371:CTS655384 DDO655371:DDO655384 DNK655371:DNK655384 DXG655371:DXG655384 EHC655371:EHC655384 EQY655371:EQY655384 FAU655371:FAU655384 FKQ655371:FKQ655384 FUM655371:FUM655384 GEI655371:GEI655384 GOE655371:GOE655384 GYA655371:GYA655384 HHW655371:HHW655384 HRS655371:HRS655384 IBO655371:IBO655384 ILK655371:ILK655384 IVG655371:IVG655384 JFC655371:JFC655384 JOY655371:JOY655384 JYU655371:JYU655384 KIQ655371:KIQ655384 KSM655371:KSM655384 LCI655371:LCI655384 LME655371:LME655384 LWA655371:LWA655384 MFW655371:MFW655384 MPS655371:MPS655384 MZO655371:MZO655384 NJK655371:NJK655384 NTG655371:NTG655384 ODC655371:ODC655384 OMY655371:OMY655384 OWU655371:OWU655384 PGQ655371:PGQ655384 PQM655371:PQM655384 QAI655371:QAI655384 QKE655371:QKE655384 QUA655371:QUA655384 RDW655371:RDW655384 RNS655371:RNS655384 RXO655371:RXO655384 SHK655371:SHK655384 SRG655371:SRG655384 TBC655371:TBC655384 TKY655371:TKY655384 TUU655371:TUU655384 UEQ655371:UEQ655384 UOM655371:UOM655384 UYI655371:UYI655384 VIE655371:VIE655384 VSA655371:VSA655384 WBW655371:WBW655384 WLS655371:WLS655384 WVO655371:WVO655384 G720907:G720920 JC720907:JC720920 SY720907:SY720920 ACU720907:ACU720920 AMQ720907:AMQ720920 AWM720907:AWM720920 BGI720907:BGI720920 BQE720907:BQE720920 CAA720907:CAA720920 CJW720907:CJW720920 CTS720907:CTS720920 DDO720907:DDO720920 DNK720907:DNK720920 DXG720907:DXG720920 EHC720907:EHC720920 EQY720907:EQY720920 FAU720907:FAU720920 FKQ720907:FKQ720920 FUM720907:FUM720920 GEI720907:GEI720920 GOE720907:GOE720920 GYA720907:GYA720920 HHW720907:HHW720920 HRS720907:HRS720920 IBO720907:IBO720920 ILK720907:ILK720920 IVG720907:IVG720920 JFC720907:JFC720920 JOY720907:JOY720920 JYU720907:JYU720920 KIQ720907:KIQ720920 KSM720907:KSM720920 LCI720907:LCI720920 LME720907:LME720920 LWA720907:LWA720920 MFW720907:MFW720920 MPS720907:MPS720920 MZO720907:MZO720920 NJK720907:NJK720920 NTG720907:NTG720920 ODC720907:ODC720920 OMY720907:OMY720920 OWU720907:OWU720920 PGQ720907:PGQ720920 PQM720907:PQM720920 QAI720907:QAI720920 QKE720907:QKE720920 QUA720907:QUA720920 RDW720907:RDW720920 RNS720907:RNS720920 RXO720907:RXO720920 SHK720907:SHK720920 SRG720907:SRG720920 TBC720907:TBC720920 TKY720907:TKY720920 TUU720907:TUU720920 UEQ720907:UEQ720920 UOM720907:UOM720920 UYI720907:UYI720920 VIE720907:VIE720920 VSA720907:VSA720920 WBW720907:WBW720920 WLS720907:WLS720920 WVO720907:WVO720920 G786443:G786456 JC786443:JC786456 SY786443:SY786456 ACU786443:ACU786456 AMQ786443:AMQ786456 AWM786443:AWM786456 BGI786443:BGI786456 BQE786443:BQE786456 CAA786443:CAA786456 CJW786443:CJW786456 CTS786443:CTS786456 DDO786443:DDO786456 DNK786443:DNK786456 DXG786443:DXG786456 EHC786443:EHC786456 EQY786443:EQY786456 FAU786443:FAU786456 FKQ786443:FKQ786456 FUM786443:FUM786456 GEI786443:GEI786456 GOE786443:GOE786456 GYA786443:GYA786456 HHW786443:HHW786456 HRS786443:HRS786456 IBO786443:IBO786456 ILK786443:ILK786456 IVG786443:IVG786456 JFC786443:JFC786456 JOY786443:JOY786456 JYU786443:JYU786456 KIQ786443:KIQ786456 KSM786443:KSM786456 LCI786443:LCI786456 LME786443:LME786456 LWA786443:LWA786456 MFW786443:MFW786456 MPS786443:MPS786456 MZO786443:MZO786456 NJK786443:NJK786456 NTG786443:NTG786456 ODC786443:ODC786456 OMY786443:OMY786456 OWU786443:OWU786456 PGQ786443:PGQ786456 PQM786443:PQM786456 QAI786443:QAI786456 QKE786443:QKE786456 QUA786443:QUA786456 RDW786443:RDW786456 RNS786443:RNS786456 RXO786443:RXO786456 SHK786443:SHK786456 SRG786443:SRG786456 TBC786443:TBC786456 TKY786443:TKY786456 TUU786443:TUU786456 UEQ786443:UEQ786456 UOM786443:UOM786456 UYI786443:UYI786456 VIE786443:VIE786456 VSA786443:VSA786456 WBW786443:WBW786456 WLS786443:WLS786456 WVO786443:WVO786456 G851979:G851992 JC851979:JC851992 SY851979:SY851992 ACU851979:ACU851992 AMQ851979:AMQ851992 AWM851979:AWM851992 BGI851979:BGI851992 BQE851979:BQE851992 CAA851979:CAA851992 CJW851979:CJW851992 CTS851979:CTS851992 DDO851979:DDO851992 DNK851979:DNK851992 DXG851979:DXG851992 EHC851979:EHC851992 EQY851979:EQY851992 FAU851979:FAU851992 FKQ851979:FKQ851992 FUM851979:FUM851992 GEI851979:GEI851992 GOE851979:GOE851992 GYA851979:GYA851992 HHW851979:HHW851992 HRS851979:HRS851992 IBO851979:IBO851992 ILK851979:ILK851992 IVG851979:IVG851992 JFC851979:JFC851992 JOY851979:JOY851992 JYU851979:JYU851992 KIQ851979:KIQ851992 KSM851979:KSM851992 LCI851979:LCI851992 LME851979:LME851992 LWA851979:LWA851992 MFW851979:MFW851992 MPS851979:MPS851992 MZO851979:MZO851992 NJK851979:NJK851992 NTG851979:NTG851992 ODC851979:ODC851992 OMY851979:OMY851992 OWU851979:OWU851992 PGQ851979:PGQ851992 PQM851979:PQM851992 QAI851979:QAI851992 QKE851979:QKE851992 QUA851979:QUA851992 RDW851979:RDW851992 RNS851979:RNS851992 RXO851979:RXO851992 SHK851979:SHK851992 SRG851979:SRG851992 TBC851979:TBC851992 TKY851979:TKY851992 TUU851979:TUU851992 UEQ851979:UEQ851992 UOM851979:UOM851992 UYI851979:UYI851992 VIE851979:VIE851992 VSA851979:VSA851992 WBW851979:WBW851992 WLS851979:WLS851992 WVO851979:WVO851992 G917515:G917528 JC917515:JC917528 SY917515:SY917528 ACU917515:ACU917528 AMQ917515:AMQ917528 AWM917515:AWM917528 BGI917515:BGI917528 BQE917515:BQE917528 CAA917515:CAA917528 CJW917515:CJW917528 CTS917515:CTS917528 DDO917515:DDO917528 DNK917515:DNK917528 DXG917515:DXG917528 EHC917515:EHC917528 EQY917515:EQY917528 FAU917515:FAU917528 FKQ917515:FKQ917528 FUM917515:FUM917528 GEI917515:GEI917528 GOE917515:GOE917528 GYA917515:GYA917528 HHW917515:HHW917528 HRS917515:HRS917528 IBO917515:IBO917528 ILK917515:ILK917528 IVG917515:IVG917528 JFC917515:JFC917528 JOY917515:JOY917528 JYU917515:JYU917528 KIQ917515:KIQ917528 KSM917515:KSM917528 LCI917515:LCI917528 LME917515:LME917528 LWA917515:LWA917528 MFW917515:MFW917528 MPS917515:MPS917528 MZO917515:MZO917528 NJK917515:NJK917528 NTG917515:NTG917528 ODC917515:ODC917528 OMY917515:OMY917528 OWU917515:OWU917528 PGQ917515:PGQ917528 PQM917515:PQM917528 QAI917515:QAI917528 QKE917515:QKE917528 QUA917515:QUA917528 RDW917515:RDW917528 RNS917515:RNS917528 RXO917515:RXO917528 SHK917515:SHK917528 SRG917515:SRG917528 TBC917515:TBC917528 TKY917515:TKY917528 TUU917515:TUU917528 UEQ917515:UEQ917528 UOM917515:UOM917528 UYI917515:UYI917528 VIE917515:VIE917528 VSA917515:VSA917528 WBW917515:WBW917528 WLS917515:WLS917528 WVO917515:WVO917528 G983051:G983064 JC983051:JC983064 SY983051:SY983064 ACU983051:ACU983064 AMQ983051:AMQ983064 AWM983051:AWM983064 BGI983051:BGI983064 BQE983051:BQE983064 CAA983051:CAA983064 CJW983051:CJW983064 CTS983051:CTS983064 DDO983051:DDO983064 DNK983051:DNK983064 DXG983051:DXG983064 EHC983051:EHC983064 EQY983051:EQY983064 FAU983051:FAU983064 FKQ983051:FKQ983064 FUM983051:FUM983064 GEI983051:GEI983064 GOE983051:GOE983064 GYA983051:GYA983064 HHW983051:HHW983064 HRS983051:HRS983064 IBO983051:IBO983064 ILK983051:ILK983064 IVG983051:IVG983064 JFC983051:JFC983064 JOY983051:JOY983064 JYU983051:JYU983064 KIQ983051:KIQ983064 KSM983051:KSM983064 LCI983051:LCI983064 LME983051:LME983064 LWA983051:LWA983064 MFW983051:MFW983064 MPS983051:MPS983064 MZO983051:MZO983064 NJK983051:NJK983064 NTG983051:NTG983064 ODC983051:ODC983064 OMY983051:OMY983064 OWU983051:OWU983064 PGQ983051:PGQ983064 PQM983051:PQM983064 QAI983051:QAI983064 QKE983051:QKE983064 QUA983051:QUA983064 RDW983051:RDW983064 RNS983051:RNS983064 RXO983051:RXO983064 SHK983051:SHK983064 SRG983051:SRG983064 TBC983051:TBC983064 TKY983051:TKY983064 TUU983051:TUU983064 UEQ983051:UEQ983064 UOM983051:UOM983064 UYI983051:UYI983064 VIE983051:VIE983064 VSA983051:VSA983064 WBW983051:WBW983064 WLS983051:WLS983064 WVO983051:WVO983064 F65547:F65559 JB65547:JB65559 SX65547:SX65559 ACT65547:ACT65559 AMP65547:AMP65559 AWL65547:AWL65559 BGH65547:BGH65559 BQD65547:BQD65559 BZZ65547:BZZ65559 CJV65547:CJV65559 CTR65547:CTR65559 DDN65547:DDN65559 DNJ65547:DNJ65559 DXF65547:DXF65559 EHB65547:EHB65559 EQX65547:EQX65559 FAT65547:FAT65559 FKP65547:FKP65559 FUL65547:FUL65559 GEH65547:GEH65559 GOD65547:GOD65559 GXZ65547:GXZ65559 HHV65547:HHV65559 HRR65547:HRR65559 IBN65547:IBN65559 ILJ65547:ILJ65559 IVF65547:IVF65559 JFB65547:JFB65559 JOX65547:JOX65559 JYT65547:JYT65559 KIP65547:KIP65559 KSL65547:KSL65559 LCH65547:LCH65559 LMD65547:LMD65559 LVZ65547:LVZ65559 MFV65547:MFV65559 MPR65547:MPR65559 MZN65547:MZN65559 NJJ65547:NJJ65559 NTF65547:NTF65559 ODB65547:ODB65559 OMX65547:OMX65559 OWT65547:OWT65559 PGP65547:PGP65559 PQL65547:PQL65559 QAH65547:QAH65559 QKD65547:QKD65559 QTZ65547:QTZ65559 RDV65547:RDV65559 RNR65547:RNR65559 RXN65547:RXN65559 SHJ65547:SHJ65559 SRF65547:SRF65559 TBB65547:TBB65559 TKX65547:TKX65559 TUT65547:TUT65559 UEP65547:UEP65559 UOL65547:UOL65559 UYH65547:UYH65559 VID65547:VID65559 VRZ65547:VRZ65559 WBV65547:WBV65559 WLR65547:WLR65559 WVN65547:WVN65559 F131083:F131095 JB131083:JB131095 SX131083:SX131095 ACT131083:ACT131095 AMP131083:AMP131095 AWL131083:AWL131095 BGH131083:BGH131095 BQD131083:BQD131095 BZZ131083:BZZ131095 CJV131083:CJV131095 CTR131083:CTR131095 DDN131083:DDN131095 DNJ131083:DNJ131095 DXF131083:DXF131095 EHB131083:EHB131095 EQX131083:EQX131095 FAT131083:FAT131095 FKP131083:FKP131095 FUL131083:FUL131095 GEH131083:GEH131095 GOD131083:GOD131095 GXZ131083:GXZ131095 HHV131083:HHV131095 HRR131083:HRR131095 IBN131083:IBN131095 ILJ131083:ILJ131095 IVF131083:IVF131095 JFB131083:JFB131095 JOX131083:JOX131095 JYT131083:JYT131095 KIP131083:KIP131095 KSL131083:KSL131095 LCH131083:LCH131095 LMD131083:LMD131095 LVZ131083:LVZ131095 MFV131083:MFV131095 MPR131083:MPR131095 MZN131083:MZN131095 NJJ131083:NJJ131095 NTF131083:NTF131095 ODB131083:ODB131095 OMX131083:OMX131095 OWT131083:OWT131095 PGP131083:PGP131095 PQL131083:PQL131095 QAH131083:QAH131095 QKD131083:QKD131095 QTZ131083:QTZ131095 RDV131083:RDV131095 RNR131083:RNR131095 RXN131083:RXN131095 SHJ131083:SHJ131095 SRF131083:SRF131095 TBB131083:TBB131095 TKX131083:TKX131095 TUT131083:TUT131095 UEP131083:UEP131095 UOL131083:UOL131095 UYH131083:UYH131095 VID131083:VID131095 VRZ131083:VRZ131095 WBV131083:WBV131095 WLR131083:WLR131095 WVN131083:WVN131095 F196619:F196631 JB196619:JB196631 SX196619:SX196631 ACT196619:ACT196631 AMP196619:AMP196631 AWL196619:AWL196631 BGH196619:BGH196631 BQD196619:BQD196631 BZZ196619:BZZ196631 CJV196619:CJV196631 CTR196619:CTR196631 DDN196619:DDN196631 DNJ196619:DNJ196631 DXF196619:DXF196631 EHB196619:EHB196631 EQX196619:EQX196631 FAT196619:FAT196631 FKP196619:FKP196631 FUL196619:FUL196631 GEH196619:GEH196631 GOD196619:GOD196631 GXZ196619:GXZ196631 HHV196619:HHV196631 HRR196619:HRR196631 IBN196619:IBN196631 ILJ196619:ILJ196631 IVF196619:IVF196631 JFB196619:JFB196631 JOX196619:JOX196631 JYT196619:JYT196631 KIP196619:KIP196631 KSL196619:KSL196631 LCH196619:LCH196631 LMD196619:LMD196631 LVZ196619:LVZ196631 MFV196619:MFV196631 MPR196619:MPR196631 MZN196619:MZN196631 NJJ196619:NJJ196631 NTF196619:NTF196631 ODB196619:ODB196631 OMX196619:OMX196631 OWT196619:OWT196631 PGP196619:PGP196631 PQL196619:PQL196631 QAH196619:QAH196631 QKD196619:QKD196631 QTZ196619:QTZ196631 RDV196619:RDV196631 RNR196619:RNR196631 RXN196619:RXN196631 SHJ196619:SHJ196631 SRF196619:SRF196631 TBB196619:TBB196631 TKX196619:TKX196631 TUT196619:TUT196631 UEP196619:UEP196631 UOL196619:UOL196631 UYH196619:UYH196631 VID196619:VID196631 VRZ196619:VRZ196631 WBV196619:WBV196631 WLR196619:WLR196631 WVN196619:WVN196631 F262155:F262167 JB262155:JB262167 SX262155:SX262167 ACT262155:ACT262167 AMP262155:AMP262167 AWL262155:AWL262167 BGH262155:BGH262167 BQD262155:BQD262167 BZZ262155:BZZ262167 CJV262155:CJV262167 CTR262155:CTR262167 DDN262155:DDN262167 DNJ262155:DNJ262167 DXF262155:DXF262167 EHB262155:EHB262167 EQX262155:EQX262167 FAT262155:FAT262167 FKP262155:FKP262167 FUL262155:FUL262167 GEH262155:GEH262167 GOD262155:GOD262167 GXZ262155:GXZ262167 HHV262155:HHV262167 HRR262155:HRR262167 IBN262155:IBN262167 ILJ262155:ILJ262167 IVF262155:IVF262167 JFB262155:JFB262167 JOX262155:JOX262167 JYT262155:JYT262167 KIP262155:KIP262167 KSL262155:KSL262167 LCH262155:LCH262167 LMD262155:LMD262167 LVZ262155:LVZ262167 MFV262155:MFV262167 MPR262155:MPR262167 MZN262155:MZN262167 NJJ262155:NJJ262167 NTF262155:NTF262167 ODB262155:ODB262167 OMX262155:OMX262167 OWT262155:OWT262167 PGP262155:PGP262167 PQL262155:PQL262167 QAH262155:QAH262167 QKD262155:QKD262167 QTZ262155:QTZ262167 RDV262155:RDV262167 RNR262155:RNR262167 RXN262155:RXN262167 SHJ262155:SHJ262167 SRF262155:SRF262167 TBB262155:TBB262167 TKX262155:TKX262167 TUT262155:TUT262167 UEP262155:UEP262167 UOL262155:UOL262167 UYH262155:UYH262167 VID262155:VID262167 VRZ262155:VRZ262167 WBV262155:WBV262167 WLR262155:WLR262167 WVN262155:WVN262167 F327691:F327703 JB327691:JB327703 SX327691:SX327703 ACT327691:ACT327703 AMP327691:AMP327703 AWL327691:AWL327703 BGH327691:BGH327703 BQD327691:BQD327703 BZZ327691:BZZ327703 CJV327691:CJV327703 CTR327691:CTR327703 DDN327691:DDN327703 DNJ327691:DNJ327703 DXF327691:DXF327703 EHB327691:EHB327703 EQX327691:EQX327703 FAT327691:FAT327703 FKP327691:FKP327703 FUL327691:FUL327703 GEH327691:GEH327703 GOD327691:GOD327703 GXZ327691:GXZ327703 HHV327691:HHV327703 HRR327691:HRR327703 IBN327691:IBN327703 ILJ327691:ILJ327703 IVF327691:IVF327703 JFB327691:JFB327703 JOX327691:JOX327703 JYT327691:JYT327703 KIP327691:KIP327703 KSL327691:KSL327703 LCH327691:LCH327703 LMD327691:LMD327703 LVZ327691:LVZ327703 MFV327691:MFV327703 MPR327691:MPR327703 MZN327691:MZN327703 NJJ327691:NJJ327703 NTF327691:NTF327703 ODB327691:ODB327703 OMX327691:OMX327703 OWT327691:OWT327703 PGP327691:PGP327703 PQL327691:PQL327703 QAH327691:QAH327703 QKD327691:QKD327703 QTZ327691:QTZ327703 RDV327691:RDV327703 RNR327691:RNR327703 RXN327691:RXN327703 SHJ327691:SHJ327703 SRF327691:SRF327703 TBB327691:TBB327703 TKX327691:TKX327703 TUT327691:TUT327703 UEP327691:UEP327703 UOL327691:UOL327703 UYH327691:UYH327703 VID327691:VID327703 VRZ327691:VRZ327703 WBV327691:WBV327703 WLR327691:WLR327703 WVN327691:WVN327703 F393227:F393239 JB393227:JB393239 SX393227:SX393239 ACT393227:ACT393239 AMP393227:AMP393239 AWL393227:AWL393239 BGH393227:BGH393239 BQD393227:BQD393239 BZZ393227:BZZ393239 CJV393227:CJV393239 CTR393227:CTR393239 DDN393227:DDN393239 DNJ393227:DNJ393239 DXF393227:DXF393239 EHB393227:EHB393239 EQX393227:EQX393239 FAT393227:FAT393239 FKP393227:FKP393239 FUL393227:FUL393239 GEH393227:GEH393239 GOD393227:GOD393239 GXZ393227:GXZ393239 HHV393227:HHV393239 HRR393227:HRR393239 IBN393227:IBN393239 ILJ393227:ILJ393239 IVF393227:IVF393239 JFB393227:JFB393239 JOX393227:JOX393239 JYT393227:JYT393239 KIP393227:KIP393239 KSL393227:KSL393239 LCH393227:LCH393239 LMD393227:LMD393239 LVZ393227:LVZ393239 MFV393227:MFV393239 MPR393227:MPR393239 MZN393227:MZN393239 NJJ393227:NJJ393239 NTF393227:NTF393239 ODB393227:ODB393239 OMX393227:OMX393239 OWT393227:OWT393239 PGP393227:PGP393239 PQL393227:PQL393239 QAH393227:QAH393239 QKD393227:QKD393239 QTZ393227:QTZ393239 RDV393227:RDV393239 RNR393227:RNR393239 RXN393227:RXN393239 SHJ393227:SHJ393239 SRF393227:SRF393239 TBB393227:TBB393239 TKX393227:TKX393239 TUT393227:TUT393239 UEP393227:UEP393239 UOL393227:UOL393239 UYH393227:UYH393239 VID393227:VID393239 VRZ393227:VRZ393239 WBV393227:WBV393239 WLR393227:WLR393239 WVN393227:WVN393239 F458763:F458775 JB458763:JB458775 SX458763:SX458775 ACT458763:ACT458775 AMP458763:AMP458775 AWL458763:AWL458775 BGH458763:BGH458775 BQD458763:BQD458775 BZZ458763:BZZ458775 CJV458763:CJV458775 CTR458763:CTR458775 DDN458763:DDN458775 DNJ458763:DNJ458775 DXF458763:DXF458775 EHB458763:EHB458775 EQX458763:EQX458775 FAT458763:FAT458775 FKP458763:FKP458775 FUL458763:FUL458775 GEH458763:GEH458775 GOD458763:GOD458775 GXZ458763:GXZ458775 HHV458763:HHV458775 HRR458763:HRR458775 IBN458763:IBN458775 ILJ458763:ILJ458775 IVF458763:IVF458775 JFB458763:JFB458775 JOX458763:JOX458775 JYT458763:JYT458775 KIP458763:KIP458775 KSL458763:KSL458775 LCH458763:LCH458775 LMD458763:LMD458775 LVZ458763:LVZ458775 MFV458763:MFV458775 MPR458763:MPR458775 MZN458763:MZN458775 NJJ458763:NJJ458775 NTF458763:NTF458775 ODB458763:ODB458775 OMX458763:OMX458775 OWT458763:OWT458775 PGP458763:PGP458775 PQL458763:PQL458775 QAH458763:QAH458775 QKD458763:QKD458775 QTZ458763:QTZ458775 RDV458763:RDV458775 RNR458763:RNR458775 RXN458763:RXN458775 SHJ458763:SHJ458775 SRF458763:SRF458775 TBB458763:TBB458775 TKX458763:TKX458775 TUT458763:TUT458775 UEP458763:UEP458775 UOL458763:UOL458775 UYH458763:UYH458775 VID458763:VID458775 VRZ458763:VRZ458775 WBV458763:WBV458775 WLR458763:WLR458775 WVN458763:WVN458775 F524299:F524311 JB524299:JB524311 SX524299:SX524311 ACT524299:ACT524311 AMP524299:AMP524311 AWL524299:AWL524311 BGH524299:BGH524311 BQD524299:BQD524311 BZZ524299:BZZ524311 CJV524299:CJV524311 CTR524299:CTR524311 DDN524299:DDN524311 DNJ524299:DNJ524311 DXF524299:DXF524311 EHB524299:EHB524311 EQX524299:EQX524311 FAT524299:FAT524311 FKP524299:FKP524311 FUL524299:FUL524311 GEH524299:GEH524311 GOD524299:GOD524311 GXZ524299:GXZ524311 HHV524299:HHV524311 HRR524299:HRR524311 IBN524299:IBN524311 ILJ524299:ILJ524311 IVF524299:IVF524311 JFB524299:JFB524311 JOX524299:JOX524311 JYT524299:JYT524311 KIP524299:KIP524311 KSL524299:KSL524311 LCH524299:LCH524311 LMD524299:LMD524311 LVZ524299:LVZ524311 MFV524299:MFV524311 MPR524299:MPR524311 MZN524299:MZN524311 NJJ524299:NJJ524311 NTF524299:NTF524311 ODB524299:ODB524311 OMX524299:OMX524311 OWT524299:OWT524311 PGP524299:PGP524311 PQL524299:PQL524311 QAH524299:QAH524311 QKD524299:QKD524311 QTZ524299:QTZ524311 RDV524299:RDV524311 RNR524299:RNR524311 RXN524299:RXN524311 SHJ524299:SHJ524311 SRF524299:SRF524311 TBB524299:TBB524311 TKX524299:TKX524311 TUT524299:TUT524311 UEP524299:UEP524311 UOL524299:UOL524311 UYH524299:UYH524311 VID524299:VID524311 VRZ524299:VRZ524311 WBV524299:WBV524311 WLR524299:WLR524311 WVN524299:WVN524311 F589835:F589847 JB589835:JB589847 SX589835:SX589847 ACT589835:ACT589847 AMP589835:AMP589847 AWL589835:AWL589847 BGH589835:BGH589847 BQD589835:BQD589847 BZZ589835:BZZ589847 CJV589835:CJV589847 CTR589835:CTR589847 DDN589835:DDN589847 DNJ589835:DNJ589847 DXF589835:DXF589847 EHB589835:EHB589847 EQX589835:EQX589847 FAT589835:FAT589847 FKP589835:FKP589847 FUL589835:FUL589847 GEH589835:GEH589847 GOD589835:GOD589847 GXZ589835:GXZ589847 HHV589835:HHV589847 HRR589835:HRR589847 IBN589835:IBN589847 ILJ589835:ILJ589847 IVF589835:IVF589847 JFB589835:JFB589847 JOX589835:JOX589847 JYT589835:JYT589847 KIP589835:KIP589847 KSL589835:KSL589847 LCH589835:LCH589847 LMD589835:LMD589847 LVZ589835:LVZ589847 MFV589835:MFV589847 MPR589835:MPR589847 MZN589835:MZN589847 NJJ589835:NJJ589847 NTF589835:NTF589847 ODB589835:ODB589847 OMX589835:OMX589847 OWT589835:OWT589847 PGP589835:PGP589847 PQL589835:PQL589847 QAH589835:QAH589847 QKD589835:QKD589847 QTZ589835:QTZ589847 RDV589835:RDV589847 RNR589835:RNR589847 RXN589835:RXN589847 SHJ589835:SHJ589847 SRF589835:SRF589847 TBB589835:TBB589847 TKX589835:TKX589847 TUT589835:TUT589847 UEP589835:UEP589847 UOL589835:UOL589847 UYH589835:UYH589847 VID589835:VID589847 VRZ589835:VRZ589847 WBV589835:WBV589847 WLR589835:WLR589847 WVN589835:WVN589847 F655371:F655383 JB655371:JB655383 SX655371:SX655383 ACT655371:ACT655383 AMP655371:AMP655383 AWL655371:AWL655383 BGH655371:BGH655383 BQD655371:BQD655383 BZZ655371:BZZ655383 CJV655371:CJV655383 CTR655371:CTR655383 DDN655371:DDN655383 DNJ655371:DNJ655383 DXF655371:DXF655383 EHB655371:EHB655383 EQX655371:EQX655383 FAT655371:FAT655383 FKP655371:FKP655383 FUL655371:FUL655383 GEH655371:GEH655383 GOD655371:GOD655383 GXZ655371:GXZ655383 HHV655371:HHV655383 HRR655371:HRR655383 IBN655371:IBN655383 ILJ655371:ILJ655383 IVF655371:IVF655383 JFB655371:JFB655383 JOX655371:JOX655383 JYT655371:JYT655383 KIP655371:KIP655383 KSL655371:KSL655383 LCH655371:LCH655383 LMD655371:LMD655383 LVZ655371:LVZ655383 MFV655371:MFV655383 MPR655371:MPR655383 MZN655371:MZN655383 NJJ655371:NJJ655383 NTF655371:NTF655383 ODB655371:ODB655383 OMX655371:OMX655383 OWT655371:OWT655383 PGP655371:PGP655383 PQL655371:PQL655383 QAH655371:QAH655383 QKD655371:QKD655383 QTZ655371:QTZ655383 RDV655371:RDV655383 RNR655371:RNR655383 RXN655371:RXN655383 SHJ655371:SHJ655383 SRF655371:SRF655383 TBB655371:TBB655383 TKX655371:TKX655383 TUT655371:TUT655383 UEP655371:UEP655383 UOL655371:UOL655383 UYH655371:UYH655383 VID655371:VID655383 VRZ655371:VRZ655383 WBV655371:WBV655383 WLR655371:WLR655383 WVN655371:WVN655383 F720907:F720919 JB720907:JB720919 SX720907:SX720919 ACT720907:ACT720919 AMP720907:AMP720919 AWL720907:AWL720919 BGH720907:BGH720919 BQD720907:BQD720919 BZZ720907:BZZ720919 CJV720907:CJV720919 CTR720907:CTR720919 DDN720907:DDN720919 DNJ720907:DNJ720919 DXF720907:DXF720919 EHB720907:EHB720919 EQX720907:EQX720919 FAT720907:FAT720919 FKP720907:FKP720919 FUL720907:FUL720919 GEH720907:GEH720919 GOD720907:GOD720919 GXZ720907:GXZ720919 HHV720907:HHV720919 HRR720907:HRR720919 IBN720907:IBN720919 ILJ720907:ILJ720919 IVF720907:IVF720919 JFB720907:JFB720919 JOX720907:JOX720919 JYT720907:JYT720919 KIP720907:KIP720919 KSL720907:KSL720919 LCH720907:LCH720919 LMD720907:LMD720919 LVZ720907:LVZ720919 MFV720907:MFV720919 MPR720907:MPR720919 MZN720907:MZN720919 NJJ720907:NJJ720919 NTF720907:NTF720919 ODB720907:ODB720919 OMX720907:OMX720919 OWT720907:OWT720919 PGP720907:PGP720919 PQL720907:PQL720919 QAH720907:QAH720919 QKD720907:QKD720919 QTZ720907:QTZ720919 RDV720907:RDV720919 RNR720907:RNR720919 RXN720907:RXN720919 SHJ720907:SHJ720919 SRF720907:SRF720919 TBB720907:TBB720919 TKX720907:TKX720919 TUT720907:TUT720919 UEP720907:UEP720919 UOL720907:UOL720919 UYH720907:UYH720919 VID720907:VID720919 VRZ720907:VRZ720919 WBV720907:WBV720919 WLR720907:WLR720919 WVN720907:WVN720919 F786443:F786455 JB786443:JB786455 SX786443:SX786455 ACT786443:ACT786455 AMP786443:AMP786455 AWL786443:AWL786455 BGH786443:BGH786455 BQD786443:BQD786455 BZZ786443:BZZ786455 CJV786443:CJV786455 CTR786443:CTR786455 DDN786443:DDN786455 DNJ786443:DNJ786455 DXF786443:DXF786455 EHB786443:EHB786455 EQX786443:EQX786455 FAT786443:FAT786455 FKP786443:FKP786455 FUL786443:FUL786455 GEH786443:GEH786455 GOD786443:GOD786455 GXZ786443:GXZ786455 HHV786443:HHV786455 HRR786443:HRR786455 IBN786443:IBN786455 ILJ786443:ILJ786455 IVF786443:IVF786455 JFB786443:JFB786455 JOX786443:JOX786455 JYT786443:JYT786455 KIP786443:KIP786455 KSL786443:KSL786455 LCH786443:LCH786455 LMD786443:LMD786455 LVZ786443:LVZ786455 MFV786443:MFV786455 MPR786443:MPR786455 MZN786443:MZN786455 NJJ786443:NJJ786455 NTF786443:NTF786455 ODB786443:ODB786455 OMX786443:OMX786455 OWT786443:OWT786455 PGP786443:PGP786455 PQL786443:PQL786455 QAH786443:QAH786455 QKD786443:QKD786455 QTZ786443:QTZ786455 RDV786443:RDV786455 RNR786443:RNR786455 RXN786443:RXN786455 SHJ786443:SHJ786455 SRF786443:SRF786455 TBB786443:TBB786455 TKX786443:TKX786455 TUT786443:TUT786455 UEP786443:UEP786455 UOL786443:UOL786455 UYH786443:UYH786455 VID786443:VID786455 VRZ786443:VRZ786455 WBV786443:WBV786455 WLR786443:WLR786455 WVN786443:WVN786455 F851979:F851991 JB851979:JB851991 SX851979:SX851991 ACT851979:ACT851991 AMP851979:AMP851991 AWL851979:AWL851991 BGH851979:BGH851991 BQD851979:BQD851991 BZZ851979:BZZ851991 CJV851979:CJV851991 CTR851979:CTR851991 DDN851979:DDN851991 DNJ851979:DNJ851991 DXF851979:DXF851991 EHB851979:EHB851991 EQX851979:EQX851991 FAT851979:FAT851991 FKP851979:FKP851991 FUL851979:FUL851991 GEH851979:GEH851991 GOD851979:GOD851991 GXZ851979:GXZ851991 HHV851979:HHV851991 HRR851979:HRR851991 IBN851979:IBN851991 ILJ851979:ILJ851991 IVF851979:IVF851991 JFB851979:JFB851991 JOX851979:JOX851991 JYT851979:JYT851991 KIP851979:KIP851991 KSL851979:KSL851991 LCH851979:LCH851991 LMD851979:LMD851991 LVZ851979:LVZ851991 MFV851979:MFV851991 MPR851979:MPR851991 MZN851979:MZN851991 NJJ851979:NJJ851991 NTF851979:NTF851991 ODB851979:ODB851991 OMX851979:OMX851991 OWT851979:OWT851991 PGP851979:PGP851991 PQL851979:PQL851991 QAH851979:QAH851991 QKD851979:QKD851991 QTZ851979:QTZ851991 RDV851979:RDV851991 RNR851979:RNR851991 RXN851979:RXN851991 SHJ851979:SHJ851991 SRF851979:SRF851991 TBB851979:TBB851991 TKX851979:TKX851991 TUT851979:TUT851991 UEP851979:UEP851991 UOL851979:UOL851991 UYH851979:UYH851991 VID851979:VID851991 VRZ851979:VRZ851991 WBV851979:WBV851991 WLR851979:WLR851991 WVN851979:WVN851991 F917515:F917527 JB917515:JB917527 SX917515:SX917527 ACT917515:ACT917527 AMP917515:AMP917527 AWL917515:AWL917527 BGH917515:BGH917527 BQD917515:BQD917527 BZZ917515:BZZ917527 CJV917515:CJV917527 CTR917515:CTR917527 DDN917515:DDN917527 DNJ917515:DNJ917527 DXF917515:DXF917527 EHB917515:EHB917527 EQX917515:EQX917527 FAT917515:FAT917527 FKP917515:FKP917527 FUL917515:FUL917527 GEH917515:GEH917527 GOD917515:GOD917527 GXZ917515:GXZ917527 HHV917515:HHV917527 HRR917515:HRR917527 IBN917515:IBN917527 ILJ917515:ILJ917527 IVF917515:IVF917527 JFB917515:JFB917527 JOX917515:JOX917527 JYT917515:JYT917527 KIP917515:KIP917527 KSL917515:KSL917527 LCH917515:LCH917527 LMD917515:LMD917527 LVZ917515:LVZ917527 MFV917515:MFV917527 MPR917515:MPR917527 MZN917515:MZN917527 NJJ917515:NJJ917527 NTF917515:NTF917527 ODB917515:ODB917527 OMX917515:OMX917527 OWT917515:OWT917527 PGP917515:PGP917527 PQL917515:PQL917527 QAH917515:QAH917527 QKD917515:QKD917527 QTZ917515:QTZ917527 RDV917515:RDV917527 RNR917515:RNR917527 RXN917515:RXN917527 SHJ917515:SHJ917527 SRF917515:SRF917527 TBB917515:TBB917527 TKX917515:TKX917527 TUT917515:TUT917527 UEP917515:UEP917527 UOL917515:UOL917527 UYH917515:UYH917527 VID917515:VID917527 VRZ917515:VRZ917527 WBV917515:WBV917527 WLR917515:WLR917527 WVN917515:WVN917527 F983051:F983063 JB983051:JB983063 SX983051:SX983063 ACT983051:ACT983063 AMP983051:AMP983063 AWL983051:AWL983063 BGH983051:BGH983063 BQD983051:BQD983063 BZZ983051:BZZ983063 CJV983051:CJV983063 CTR983051:CTR983063 DDN983051:DDN983063 DNJ983051:DNJ983063 DXF983051:DXF983063 EHB983051:EHB983063 EQX983051:EQX983063 FAT983051:FAT983063 FKP983051:FKP983063 FUL983051:FUL983063 GEH983051:GEH983063 GOD983051:GOD983063 GXZ983051:GXZ983063 HHV983051:HHV983063 HRR983051:HRR983063 IBN983051:IBN983063 ILJ983051:ILJ983063 IVF983051:IVF983063 JFB983051:JFB983063 JOX983051:JOX983063 JYT983051:JYT983063 KIP983051:KIP983063 KSL983051:KSL983063 LCH983051:LCH983063 LMD983051:LMD983063 LVZ983051:LVZ983063 MFV983051:MFV983063 MPR983051:MPR983063 MZN983051:MZN983063 NJJ983051:NJJ983063 NTF983051:NTF983063 ODB983051:ODB983063 OMX983051:OMX983063 OWT983051:OWT983063 PGP983051:PGP983063 PQL983051:PQL983063 QAH983051:QAH983063 QKD983051:QKD983063 QTZ983051:QTZ983063 RDV983051:RDV983063 RNR983051:RNR983063 RXN983051:RXN983063 SHJ983051:SHJ983063 SRF983051:SRF983063 TBB983051:TBB983063 TKX983051:TKX983063 TUT983051:TUT983063 UEP983051:UEP983063 UOL983051:UOL983063 UYH983051:UYH983063 VID983051:VID983063 VRZ983051:VRZ983063 WBV983051:WBV983063 WLR983051:WLR983063 WVN983051:WVN983063 WVN17:WVN23 WLR17:WLR23 WBV17:WBV23 VRZ17:VRZ23 VID17:VID23 UYH17:UYH23 UOL17:UOL23 UEP17:UEP23 TUT17:TUT23 TKX17:TKX23 TBB17:TBB23 SRF17:SRF23 SHJ17:SHJ23 RXN17:RXN23 RNR17:RNR23 RDV17:RDV23 QTZ17:QTZ23 QKD17:QKD23 QAH17:QAH23 PQL17:PQL23 PGP17:PGP23 OWT17:OWT23 OMX17:OMX23 ODB17:ODB23 NTF17:NTF23 NJJ17:NJJ23 MZN17:MZN23 MPR17:MPR23 MFV17:MFV23 LVZ17:LVZ23 LMD17:LMD23 LCH17:LCH23 KSL17:KSL23 KIP17:KIP23 JYT17:JYT23 JOX17:JOX23 JFB17:JFB23 IVF17:IVF23 ILJ17:ILJ23 IBN17:IBN23 HRR17:HRR23 HHV17:HHV23 GXZ17:GXZ23 GOD17:GOD23 GEH17:GEH23 FUL17:FUL23 FKP17:FKP23 FAT17:FAT23 EQX17:EQX23 EHB17:EHB23 DXF17:DXF23 DNJ17:DNJ23 DDN17:DDN23 CTR17:CTR23 CJV17:CJV23 BZZ17:BZZ23 BQD17:BQD23 BGH17:BGH23 AWL17:AWL23 AMP17:AMP23 ACT17:ACT23 SX17:SX23 JB17:JB23 F17:F23 WVO17:WVO24 WLS17:WLS24 WBW17:WBW24 VSA17:VSA24 VIE17:VIE24 UYI17:UYI24 UOM17:UOM24 UEQ17:UEQ24 TUU17:TUU24 TKY17:TKY24 TBC17:TBC24 SRG17:SRG24 SHK17:SHK24 RXO17:RXO24 RNS17:RNS24 RDW17:RDW24 QUA17:QUA24 QKE17:QKE24 QAI17:QAI24 PQM17:PQM24 PGQ17:PGQ24 OWU17:OWU24 OMY17:OMY24 ODC17:ODC24 NTG17:NTG24 NJK17:NJK24 MZO17:MZO24 MPS17:MPS24 MFW17:MFW24 LWA17:LWA24 LME17:LME24 LCI17:LCI24 KSM17:KSM24 KIQ17:KIQ24 JYU17:JYU24 JOY17:JOY24 JFC17:JFC24 IVG17:IVG24 ILK17:ILK24 IBO17:IBO24 HRS17:HRS24 HHW17:HHW24 GYA17:GYA24 GOE17:GOE24 GEI17:GEI24 FUM17:FUM24 FKQ17:FKQ24 FAU17:FAU24 EQY17:EQY24 EHC17:EHC24 DXG17:DXG24 DNK17:DNK24 DDO17:DDO24 CTS17:CTS24 CJW17:CJW24 CAA17:CAA24 BQE17:BQE24 BGI17:BGI24 AWM17:AWM24 AMQ17:AMQ24 ACU17:ACU24 SY17:SY24 JC17:JC24 G17:G24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5-6</vt:lpstr>
      <vt:lpstr>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cp:revision>3</cp:revision>
  <dcterms:created xsi:type="dcterms:W3CDTF">2023-09-26T06:23:03Z</dcterms:created>
  <dcterms:modified xsi:type="dcterms:W3CDTF">2023-09-29T09:09:28Z</dcterms:modified>
</cp:coreProperties>
</file>